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İkt253\"/>
    </mc:Choice>
  </mc:AlternateContent>
  <bookViews>
    <workbookView xWindow="0" yWindow="0" windowWidth="8955" windowHeight="7170"/>
  </bookViews>
  <sheets>
    <sheet name="uniform dist" sheetId="2" r:id="rId1"/>
    <sheet name="sample means" sheetId="1" r:id="rId2"/>
  </sheets>
  <definedNames>
    <definedName name="_xlchart.0" hidden="1">'uniform dist'!$D$4:$D$203</definedName>
    <definedName name="_xlchart.1" hidden="1">'uniform dist'!$D$4:$D$203</definedName>
    <definedName name="_xlchart.2" hidden="1">'uniform dist'!$D$4:$D$123</definedName>
    <definedName name="_xlchart.3" hidden="1">'sample means'!$O$12:$O$31</definedName>
    <definedName name="_xlchart.4" hidden="1">'sample means'!$O$37:$O$86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3" i="2" l="1"/>
  <c r="B202" i="2"/>
  <c r="B201" i="2"/>
  <c r="B200" i="2"/>
  <c r="B199" i="2"/>
  <c r="B198" i="2"/>
  <c r="A198" i="2"/>
  <c r="A199" i="2" s="1"/>
  <c r="A200" i="2" s="1"/>
  <c r="A201" i="2" s="1"/>
  <c r="A202" i="2" s="1"/>
  <c r="A203" i="2" s="1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B173" i="2"/>
  <c r="A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A124" i="2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B123" i="2"/>
  <c r="A123" i="2"/>
  <c r="B122" i="2"/>
  <c r="A122" i="2"/>
  <c r="B121" i="2"/>
  <c r="B120" i="2"/>
  <c r="B119" i="2"/>
  <c r="B118" i="2"/>
  <c r="B117" i="2"/>
  <c r="B116" i="2"/>
  <c r="A116" i="2"/>
  <c r="A117" i="2" s="1"/>
  <c r="A118" i="2" s="1"/>
  <c r="A119" i="2" s="1"/>
  <c r="A120" i="2" s="1"/>
  <c r="A121" i="2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54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26" i="2"/>
  <c r="A25" i="2"/>
  <c r="A24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83" i="1" l="1"/>
  <c r="A84" i="1" s="1"/>
  <c r="A85" i="1" s="1"/>
  <c r="A86" i="1" s="1"/>
  <c r="A82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57" i="1"/>
  <c r="K6" i="1"/>
  <c r="J6" i="1"/>
  <c r="I6" i="1"/>
  <c r="K5" i="1"/>
  <c r="J5" i="1"/>
  <c r="I5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K8" i="1" l="1"/>
  <c r="E8" i="1"/>
  <c r="C8" i="1"/>
  <c r="H8" i="1"/>
  <c r="F8" i="1"/>
  <c r="G8" i="1"/>
  <c r="J8" i="1"/>
  <c r="D8" i="1"/>
  <c r="I8" i="1"/>
  <c r="B8" i="1"/>
</calcChain>
</file>

<file path=xl/sharedStrings.xml><?xml version="1.0" encoding="utf-8"?>
<sst xmlns="http://schemas.openxmlformats.org/spreadsheetml/2006/main" count="2" uniqueCount="2">
  <si>
    <t>20 samples of size 10</t>
  </si>
  <si>
    <t>50 samples of size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</si>
</sst>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Histogram</a:t>
            </a:r>
          </a:p>
        </cx:rich>
      </cx:tx>
    </cx:title>
    <cx:plotArea>
      <cx:plotAreaRegion>
        <cx:series layoutId="clusteredColumn" uniqueId="{21FE972F-5B14-41BA-A295-8D676E5BC5E8}"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Sample averages - histogram</a:t>
            </a:r>
          </a:p>
        </cx:rich>
      </cx:tx>
    </cx:title>
    <cx:plotArea>
      <cx:plotAreaRegion>
        <cx:series layoutId="clusteredColumn" uniqueId="{5B30062F-8BD5-4F8B-8ECA-F0A4E7B5293C}"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_xlchart.4</cx:f>
      </cx:numDim>
    </cx:data>
  </cx:chartData>
  <cx:chart>
    <cx:plotArea>
      <cx:plotAreaRegion>
        <cx:series layoutId="clusteredColumn" uniqueId="{70E3D188-6424-45FD-8546-A3C523114531}">
          <cx:dataId val="0"/>
          <cx:layoutPr>
            <cx:binning intervalClosed="r">
              <cx:binCount val="8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85725</xdr:rowOff>
    </xdr:from>
    <xdr:to>
      <xdr:col>12</xdr:col>
      <xdr:colOff>561975</xdr:colOff>
      <xdr:row>17</xdr:row>
      <xdr:rowOff>161925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13</xdr:row>
      <xdr:rowOff>114300</xdr:rowOff>
    </xdr:from>
    <xdr:to>
      <xdr:col>23</xdr:col>
      <xdr:colOff>371475</xdr:colOff>
      <xdr:row>28</xdr:row>
      <xdr:rowOff>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28575</xdr:colOff>
      <xdr:row>36</xdr:row>
      <xdr:rowOff>38100</xdr:rowOff>
    </xdr:from>
    <xdr:to>
      <xdr:col>23</xdr:col>
      <xdr:colOff>333375</xdr:colOff>
      <xdr:row>50</xdr:row>
      <xdr:rowOff>114300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3"/>
  <sheetViews>
    <sheetView tabSelected="1" workbookViewId="0">
      <selection activeCell="O4" sqref="O4"/>
    </sheetView>
  </sheetViews>
  <sheetFormatPr defaultRowHeight="15" x14ac:dyDescent="0.25"/>
  <sheetData>
    <row r="4" spans="1:4" x14ac:dyDescent="0.25">
      <c r="A4">
        <v>1</v>
      </c>
      <c r="B4">
        <f ca="1">RAND()</f>
        <v>0.24648598002456457</v>
      </c>
      <c r="D4">
        <v>1.3403958698524732E-2</v>
      </c>
    </row>
    <row r="5" spans="1:4" x14ac:dyDescent="0.25">
      <c r="A5">
        <v>2</v>
      </c>
      <c r="B5">
        <f t="shared" ref="B5:B68" ca="1" si="0">RAND()</f>
        <v>0.35704303232003642</v>
      </c>
      <c r="D5">
        <v>1.4246108206967478E-2</v>
      </c>
    </row>
    <row r="6" spans="1:4" x14ac:dyDescent="0.25">
      <c r="A6">
        <v>3</v>
      </c>
      <c r="B6">
        <f t="shared" ca="1" si="0"/>
        <v>5.8884978625486473E-2</v>
      </c>
      <c r="D6">
        <v>1.7209133164742374E-2</v>
      </c>
    </row>
    <row r="7" spans="1:4" x14ac:dyDescent="0.25">
      <c r="A7">
        <v>4</v>
      </c>
      <c r="B7">
        <f t="shared" ca="1" si="0"/>
        <v>5.8643507369851022E-3</v>
      </c>
      <c r="D7">
        <v>3.3326288747781208E-2</v>
      </c>
    </row>
    <row r="8" spans="1:4" x14ac:dyDescent="0.25">
      <c r="A8">
        <v>5</v>
      </c>
      <c r="B8">
        <f t="shared" ca="1" si="0"/>
        <v>0.21725789378570393</v>
      </c>
      <c r="D8">
        <v>3.597079829064409E-2</v>
      </c>
    </row>
    <row r="9" spans="1:4" x14ac:dyDescent="0.25">
      <c r="A9">
        <v>6</v>
      </c>
      <c r="B9">
        <f t="shared" ca="1" si="0"/>
        <v>0.93633076939455129</v>
      </c>
      <c r="D9">
        <v>3.9973590733925146E-2</v>
      </c>
    </row>
    <row r="10" spans="1:4" x14ac:dyDescent="0.25">
      <c r="A10">
        <v>7</v>
      </c>
      <c r="B10">
        <f t="shared" ca="1" si="0"/>
        <v>0.34546847633156064</v>
      </c>
      <c r="D10">
        <v>5.2034961259207257E-2</v>
      </c>
    </row>
    <row r="11" spans="1:4" x14ac:dyDescent="0.25">
      <c r="A11">
        <v>8</v>
      </c>
      <c r="B11">
        <f t="shared" ca="1" si="0"/>
        <v>0.60588774645748611</v>
      </c>
      <c r="D11">
        <v>6.9278607348019827E-2</v>
      </c>
    </row>
    <row r="12" spans="1:4" x14ac:dyDescent="0.25">
      <c r="A12">
        <v>9</v>
      </c>
      <c r="B12">
        <f t="shared" ca="1" si="0"/>
        <v>0.33107271272761341</v>
      </c>
      <c r="D12">
        <v>7.5477440109977478E-2</v>
      </c>
    </row>
    <row r="13" spans="1:4" x14ac:dyDescent="0.25">
      <c r="A13">
        <v>10</v>
      </c>
      <c r="B13">
        <f t="shared" ca="1" si="0"/>
        <v>0.84641516900582903</v>
      </c>
      <c r="D13">
        <v>8.6109726271878961E-2</v>
      </c>
    </row>
    <row r="14" spans="1:4" x14ac:dyDescent="0.25">
      <c r="A14">
        <v>11</v>
      </c>
      <c r="B14">
        <f t="shared" ca="1" si="0"/>
        <v>0.73267729367765411</v>
      </c>
      <c r="D14">
        <v>9.1555739776099987E-2</v>
      </c>
    </row>
    <row r="15" spans="1:4" x14ac:dyDescent="0.25">
      <c r="A15">
        <v>12</v>
      </c>
      <c r="B15">
        <f t="shared" ca="1" si="0"/>
        <v>0.7484590291491735</v>
      </c>
      <c r="D15">
        <v>0.10269917191761857</v>
      </c>
    </row>
    <row r="16" spans="1:4" x14ac:dyDescent="0.25">
      <c r="A16">
        <v>13</v>
      </c>
      <c r="B16">
        <f t="shared" ca="1" si="0"/>
        <v>0.52722231308829492</v>
      </c>
      <c r="D16">
        <v>0.11137724857804832</v>
      </c>
    </row>
    <row r="17" spans="1:4" x14ac:dyDescent="0.25">
      <c r="A17">
        <v>14</v>
      </c>
      <c r="B17">
        <f t="shared" ca="1" si="0"/>
        <v>0.4991116741080649</v>
      </c>
      <c r="D17">
        <v>0.11840149080113771</v>
      </c>
    </row>
    <row r="18" spans="1:4" x14ac:dyDescent="0.25">
      <c r="A18">
        <v>15</v>
      </c>
      <c r="B18">
        <f t="shared" ca="1" si="0"/>
        <v>0.48869380562012665</v>
      </c>
      <c r="D18">
        <v>0.13489189183846695</v>
      </c>
    </row>
    <row r="19" spans="1:4" x14ac:dyDescent="0.25">
      <c r="A19">
        <v>16</v>
      </c>
      <c r="B19">
        <f t="shared" ca="1" si="0"/>
        <v>0.73698089679531653</v>
      </c>
      <c r="D19">
        <v>0.15030858454403195</v>
      </c>
    </row>
    <row r="20" spans="1:4" x14ac:dyDescent="0.25">
      <c r="A20">
        <v>17</v>
      </c>
      <c r="B20">
        <f t="shared" ca="1" si="0"/>
        <v>0.17521027516165399</v>
      </c>
      <c r="D20">
        <v>0.15214650846451327</v>
      </c>
    </row>
    <row r="21" spans="1:4" x14ac:dyDescent="0.25">
      <c r="A21">
        <v>18</v>
      </c>
      <c r="B21">
        <f t="shared" ca="1" si="0"/>
        <v>0.46553528860012494</v>
      </c>
      <c r="D21">
        <v>0.15772699503729948</v>
      </c>
    </row>
    <row r="22" spans="1:4" x14ac:dyDescent="0.25">
      <c r="A22">
        <v>19</v>
      </c>
      <c r="B22">
        <f t="shared" ca="1" si="0"/>
        <v>1.1482341285758313E-2</v>
      </c>
      <c r="D22">
        <v>0.1618264932356136</v>
      </c>
    </row>
    <row r="23" spans="1:4" x14ac:dyDescent="0.25">
      <c r="A23">
        <v>20</v>
      </c>
      <c r="B23">
        <f t="shared" ca="1" si="0"/>
        <v>0.3349794428028765</v>
      </c>
      <c r="D23">
        <v>0.16803764667491583</v>
      </c>
    </row>
    <row r="24" spans="1:4" x14ac:dyDescent="0.25">
      <c r="A24">
        <f>+A23+1</f>
        <v>21</v>
      </c>
      <c r="B24">
        <f t="shared" ca="1" si="0"/>
        <v>0.51820138648786285</v>
      </c>
      <c r="D24">
        <v>0.17067009918416931</v>
      </c>
    </row>
    <row r="25" spans="1:4" x14ac:dyDescent="0.25">
      <c r="A25">
        <f t="shared" ref="A25:A88" si="1">+A24+1</f>
        <v>22</v>
      </c>
      <c r="B25">
        <f t="shared" ca="1" si="0"/>
        <v>2.8502583243274149E-2</v>
      </c>
      <c r="D25">
        <v>0.17642047796557203</v>
      </c>
    </row>
    <row r="26" spans="1:4" x14ac:dyDescent="0.25">
      <c r="A26">
        <f t="shared" si="1"/>
        <v>23</v>
      </c>
      <c r="B26">
        <f t="shared" ca="1" si="0"/>
        <v>0.4082331763783098</v>
      </c>
      <c r="D26">
        <v>0.18766557264291372</v>
      </c>
    </row>
    <row r="27" spans="1:4" x14ac:dyDescent="0.25">
      <c r="A27">
        <f t="shared" si="1"/>
        <v>24</v>
      </c>
      <c r="B27">
        <f t="shared" ca="1" si="0"/>
        <v>0.63092399383911812</v>
      </c>
      <c r="D27">
        <v>0.20639114358215205</v>
      </c>
    </row>
    <row r="28" spans="1:4" x14ac:dyDescent="0.25">
      <c r="A28">
        <f t="shared" si="1"/>
        <v>25</v>
      </c>
      <c r="B28">
        <f t="shared" ca="1" si="0"/>
        <v>8.8307626680640294E-2</v>
      </c>
      <c r="D28">
        <v>0.20707355520544213</v>
      </c>
    </row>
    <row r="29" spans="1:4" x14ac:dyDescent="0.25">
      <c r="A29">
        <f t="shared" si="1"/>
        <v>26</v>
      </c>
      <c r="B29">
        <f t="shared" ca="1" si="0"/>
        <v>0.44711962937891203</v>
      </c>
      <c r="D29">
        <v>0.22083620931435988</v>
      </c>
    </row>
    <row r="30" spans="1:4" x14ac:dyDescent="0.25">
      <c r="A30">
        <f t="shared" si="1"/>
        <v>27</v>
      </c>
      <c r="B30">
        <f t="shared" ca="1" si="0"/>
        <v>0.98353757013817511</v>
      </c>
      <c r="D30">
        <v>0.22892650228468192</v>
      </c>
    </row>
    <row r="31" spans="1:4" x14ac:dyDescent="0.25">
      <c r="A31">
        <f t="shared" si="1"/>
        <v>28</v>
      </c>
      <c r="B31">
        <f t="shared" ca="1" si="0"/>
        <v>0.88193476091219658</v>
      </c>
      <c r="D31">
        <v>0.23111412491103134</v>
      </c>
    </row>
    <row r="32" spans="1:4" x14ac:dyDescent="0.25">
      <c r="A32">
        <f t="shared" si="1"/>
        <v>29</v>
      </c>
      <c r="B32">
        <f t="shared" ca="1" si="0"/>
        <v>0.53294812226936672</v>
      </c>
      <c r="D32">
        <v>0.2368519228818623</v>
      </c>
    </row>
    <row r="33" spans="1:4" x14ac:dyDescent="0.25">
      <c r="A33">
        <f t="shared" si="1"/>
        <v>30</v>
      </c>
      <c r="B33">
        <f t="shared" ca="1" si="0"/>
        <v>0.13898730667098591</v>
      </c>
      <c r="D33">
        <v>0.24627672647923338</v>
      </c>
    </row>
    <row r="34" spans="1:4" x14ac:dyDescent="0.25">
      <c r="A34">
        <f t="shared" si="1"/>
        <v>31</v>
      </c>
      <c r="B34">
        <f t="shared" ca="1" si="0"/>
        <v>0.49170393911326105</v>
      </c>
      <c r="D34">
        <v>0.24685825106706383</v>
      </c>
    </row>
    <row r="35" spans="1:4" x14ac:dyDescent="0.25">
      <c r="A35">
        <f t="shared" si="1"/>
        <v>32</v>
      </c>
      <c r="B35">
        <f t="shared" ca="1" si="0"/>
        <v>0.66764578458840607</v>
      </c>
      <c r="D35">
        <v>0.24858837646481347</v>
      </c>
    </row>
    <row r="36" spans="1:4" x14ac:dyDescent="0.25">
      <c r="A36">
        <f t="shared" si="1"/>
        <v>33</v>
      </c>
      <c r="B36">
        <f t="shared" ca="1" si="0"/>
        <v>0.73506768023742308</v>
      </c>
      <c r="D36">
        <v>0.24937409843620917</v>
      </c>
    </row>
    <row r="37" spans="1:4" x14ac:dyDescent="0.25">
      <c r="A37">
        <f t="shared" si="1"/>
        <v>34</v>
      </c>
      <c r="B37">
        <f t="shared" ca="1" si="0"/>
        <v>0.13098253494782619</v>
      </c>
      <c r="D37">
        <v>0.25082717106824459</v>
      </c>
    </row>
    <row r="38" spans="1:4" x14ac:dyDescent="0.25">
      <c r="A38">
        <f t="shared" si="1"/>
        <v>35</v>
      </c>
      <c r="B38">
        <f t="shared" ca="1" si="0"/>
        <v>0.60005428034214936</v>
      </c>
      <c r="D38">
        <v>0.25805417766480765</v>
      </c>
    </row>
    <row r="39" spans="1:4" x14ac:dyDescent="0.25">
      <c r="A39">
        <f t="shared" si="1"/>
        <v>36</v>
      </c>
      <c r="B39">
        <f t="shared" ca="1" si="0"/>
        <v>0.11421546885434286</v>
      </c>
      <c r="D39">
        <v>0.26082676269952509</v>
      </c>
    </row>
    <row r="40" spans="1:4" x14ac:dyDescent="0.25">
      <c r="A40">
        <f t="shared" si="1"/>
        <v>37</v>
      </c>
      <c r="B40">
        <f t="shared" ca="1" si="0"/>
        <v>0.64920367912196653</v>
      </c>
      <c r="D40">
        <v>0.26570502182869948</v>
      </c>
    </row>
    <row r="41" spans="1:4" x14ac:dyDescent="0.25">
      <c r="A41">
        <f t="shared" si="1"/>
        <v>38</v>
      </c>
      <c r="B41">
        <f t="shared" ca="1" si="0"/>
        <v>0.40049133456545538</v>
      </c>
      <c r="D41">
        <v>0.27368098732204293</v>
      </c>
    </row>
    <row r="42" spans="1:4" x14ac:dyDescent="0.25">
      <c r="A42">
        <f t="shared" si="1"/>
        <v>39</v>
      </c>
      <c r="B42">
        <f t="shared" ca="1" si="0"/>
        <v>0.16817742729626073</v>
      </c>
      <c r="D42">
        <v>0.2811141144504522</v>
      </c>
    </row>
    <row r="43" spans="1:4" x14ac:dyDescent="0.25">
      <c r="A43">
        <f t="shared" si="1"/>
        <v>40</v>
      </c>
      <c r="B43">
        <f t="shared" ca="1" si="0"/>
        <v>0.16604474544433812</v>
      </c>
      <c r="D43">
        <v>0.28891032234200875</v>
      </c>
    </row>
    <row r="44" spans="1:4" x14ac:dyDescent="0.25">
      <c r="A44">
        <f t="shared" si="1"/>
        <v>41</v>
      </c>
      <c r="B44">
        <f t="shared" ca="1" si="0"/>
        <v>0.43294380616756778</v>
      </c>
      <c r="D44">
        <v>0.30686830999574255</v>
      </c>
    </row>
    <row r="45" spans="1:4" x14ac:dyDescent="0.25">
      <c r="A45">
        <f t="shared" si="1"/>
        <v>42</v>
      </c>
      <c r="B45">
        <f t="shared" ca="1" si="0"/>
        <v>0.75619502040854958</v>
      </c>
      <c r="D45">
        <v>0.30949219367394265</v>
      </c>
    </row>
    <row r="46" spans="1:4" x14ac:dyDescent="0.25">
      <c r="A46">
        <f t="shared" si="1"/>
        <v>43</v>
      </c>
      <c r="B46">
        <f t="shared" ca="1" si="0"/>
        <v>0.19388029315933963</v>
      </c>
      <c r="D46">
        <v>0.33552203510189227</v>
      </c>
    </row>
    <row r="47" spans="1:4" x14ac:dyDescent="0.25">
      <c r="A47">
        <f t="shared" si="1"/>
        <v>44</v>
      </c>
      <c r="B47">
        <f t="shared" ca="1" si="0"/>
        <v>0.88346305319682206</v>
      </c>
      <c r="D47">
        <v>0.33821575969336948</v>
      </c>
    </row>
    <row r="48" spans="1:4" x14ac:dyDescent="0.25">
      <c r="A48">
        <f t="shared" si="1"/>
        <v>45</v>
      </c>
      <c r="B48">
        <f t="shared" ca="1" si="0"/>
        <v>0.43473714910330485</v>
      </c>
      <c r="D48">
        <v>0.34653540657947413</v>
      </c>
    </row>
    <row r="49" spans="1:4" x14ac:dyDescent="0.25">
      <c r="A49">
        <f t="shared" si="1"/>
        <v>46</v>
      </c>
      <c r="B49">
        <f t="shared" ca="1" si="0"/>
        <v>0.69565731898229977</v>
      </c>
      <c r="D49">
        <v>0.35944838718318484</v>
      </c>
    </row>
    <row r="50" spans="1:4" x14ac:dyDescent="0.25">
      <c r="A50">
        <f t="shared" si="1"/>
        <v>47</v>
      </c>
      <c r="B50">
        <f t="shared" ca="1" si="0"/>
        <v>0.79429461982508553</v>
      </c>
      <c r="D50">
        <v>0.36118962064734028</v>
      </c>
    </row>
    <row r="51" spans="1:4" x14ac:dyDescent="0.25">
      <c r="A51">
        <f t="shared" si="1"/>
        <v>48</v>
      </c>
      <c r="B51">
        <f t="shared" ca="1" si="0"/>
        <v>0.45057741141247176</v>
      </c>
      <c r="D51">
        <v>0.36769407916848107</v>
      </c>
    </row>
    <row r="52" spans="1:4" x14ac:dyDescent="0.25">
      <c r="A52">
        <f t="shared" si="1"/>
        <v>49</v>
      </c>
      <c r="B52">
        <f t="shared" ca="1" si="0"/>
        <v>5.2024057621053332E-2</v>
      </c>
      <c r="D52">
        <v>0.37709533734452949</v>
      </c>
    </row>
    <row r="53" spans="1:4" x14ac:dyDescent="0.25">
      <c r="A53">
        <f t="shared" si="1"/>
        <v>50</v>
      </c>
      <c r="B53">
        <f t="shared" ca="1" si="0"/>
        <v>0.48389543441560878</v>
      </c>
      <c r="D53">
        <v>0.37782347174051789</v>
      </c>
    </row>
    <row r="54" spans="1:4" x14ac:dyDescent="0.25">
      <c r="A54">
        <f t="shared" si="1"/>
        <v>51</v>
      </c>
      <c r="B54">
        <f t="shared" ca="1" si="0"/>
        <v>0.31921414676183602</v>
      </c>
      <c r="D54">
        <v>0.38189939278653151</v>
      </c>
    </row>
    <row r="55" spans="1:4" x14ac:dyDescent="0.25">
      <c r="A55">
        <f t="shared" si="1"/>
        <v>52</v>
      </c>
      <c r="B55">
        <f t="shared" ca="1" si="0"/>
        <v>0.59772937307032992</v>
      </c>
      <c r="D55">
        <v>0.3926580343255236</v>
      </c>
    </row>
    <row r="56" spans="1:4" x14ac:dyDescent="0.25">
      <c r="A56">
        <f t="shared" si="1"/>
        <v>53</v>
      </c>
      <c r="B56">
        <f t="shared" ca="1" si="0"/>
        <v>0.52231251481231433</v>
      </c>
      <c r="D56">
        <v>0.41664265317128979</v>
      </c>
    </row>
    <row r="57" spans="1:4" x14ac:dyDescent="0.25">
      <c r="A57">
        <f t="shared" si="1"/>
        <v>54</v>
      </c>
      <c r="B57">
        <f t="shared" ca="1" si="0"/>
        <v>0.86556176224093795</v>
      </c>
      <c r="D57">
        <v>0.42000694773612379</v>
      </c>
    </row>
    <row r="58" spans="1:4" x14ac:dyDescent="0.25">
      <c r="A58">
        <f t="shared" si="1"/>
        <v>55</v>
      </c>
      <c r="B58">
        <f t="shared" ca="1" si="0"/>
        <v>0.19219359843525607</v>
      </c>
      <c r="D58">
        <v>0.42105632538380788</v>
      </c>
    </row>
    <row r="59" spans="1:4" x14ac:dyDescent="0.25">
      <c r="A59">
        <f t="shared" si="1"/>
        <v>56</v>
      </c>
      <c r="B59">
        <f t="shared" ca="1" si="0"/>
        <v>0.98996298091320734</v>
      </c>
      <c r="D59">
        <v>0.42163354274543474</v>
      </c>
    </row>
    <row r="60" spans="1:4" x14ac:dyDescent="0.25">
      <c r="A60">
        <f t="shared" si="1"/>
        <v>57</v>
      </c>
      <c r="B60">
        <f t="shared" ca="1" si="0"/>
        <v>0.62842213552941639</v>
      </c>
      <c r="D60">
        <v>0.42605970204266896</v>
      </c>
    </row>
    <row r="61" spans="1:4" x14ac:dyDescent="0.25">
      <c r="A61">
        <f t="shared" si="1"/>
        <v>58</v>
      </c>
      <c r="B61">
        <f t="shared" ca="1" si="0"/>
        <v>0.47497415406844001</v>
      </c>
      <c r="D61">
        <v>0.43183288738192238</v>
      </c>
    </row>
    <row r="62" spans="1:4" x14ac:dyDescent="0.25">
      <c r="A62">
        <f t="shared" si="1"/>
        <v>59</v>
      </c>
      <c r="B62">
        <f t="shared" ca="1" si="0"/>
        <v>0.41687163437081942</v>
      </c>
      <c r="D62">
        <v>0.45323899089385866</v>
      </c>
    </row>
    <row r="63" spans="1:4" x14ac:dyDescent="0.25">
      <c r="A63">
        <f t="shared" si="1"/>
        <v>60</v>
      </c>
      <c r="B63">
        <f t="shared" ca="1" si="0"/>
        <v>0.50030963495674863</v>
      </c>
      <c r="D63">
        <v>0.47682133766932788</v>
      </c>
    </row>
    <row r="64" spans="1:4" x14ac:dyDescent="0.25">
      <c r="A64">
        <f t="shared" si="1"/>
        <v>61</v>
      </c>
      <c r="B64">
        <f t="shared" ca="1" si="0"/>
        <v>0.13131380932591086</v>
      </c>
      <c r="D64">
        <v>0.47712418321144578</v>
      </c>
    </row>
    <row r="65" spans="1:4" x14ac:dyDescent="0.25">
      <c r="A65">
        <f t="shared" si="1"/>
        <v>62</v>
      </c>
      <c r="B65">
        <f t="shared" ca="1" si="0"/>
        <v>0.23537503749336208</v>
      </c>
      <c r="D65">
        <v>0.48720998649175862</v>
      </c>
    </row>
    <row r="66" spans="1:4" x14ac:dyDescent="0.25">
      <c r="A66">
        <f t="shared" si="1"/>
        <v>63</v>
      </c>
      <c r="B66">
        <f t="shared" ca="1" si="0"/>
        <v>0.89310232542420387</v>
      </c>
      <c r="D66">
        <v>0.52958138941990729</v>
      </c>
    </row>
    <row r="67" spans="1:4" x14ac:dyDescent="0.25">
      <c r="A67">
        <f t="shared" si="1"/>
        <v>64</v>
      </c>
      <c r="B67">
        <f t="shared" ca="1" si="0"/>
        <v>0.14907812236463636</v>
      </c>
      <c r="D67">
        <v>0.5426013883417532</v>
      </c>
    </row>
    <row r="68" spans="1:4" x14ac:dyDescent="0.25">
      <c r="A68">
        <f t="shared" si="1"/>
        <v>65</v>
      </c>
      <c r="B68">
        <f t="shared" ca="1" si="0"/>
        <v>0.72625007392316698</v>
      </c>
      <c r="D68">
        <v>0.55103192780752253</v>
      </c>
    </row>
    <row r="69" spans="1:4" x14ac:dyDescent="0.25">
      <c r="A69">
        <f t="shared" si="1"/>
        <v>66</v>
      </c>
      <c r="B69">
        <f t="shared" ref="B69:B132" ca="1" si="2">RAND()</f>
        <v>0.44527244313884862</v>
      </c>
      <c r="D69">
        <v>0.55831496773840983</v>
      </c>
    </row>
    <row r="70" spans="1:4" x14ac:dyDescent="0.25">
      <c r="A70">
        <f t="shared" si="1"/>
        <v>67</v>
      </c>
      <c r="B70">
        <f t="shared" ca="1" si="2"/>
        <v>0.39975226962814581</v>
      </c>
      <c r="D70">
        <v>0.55907768380386647</v>
      </c>
    </row>
    <row r="71" spans="1:4" x14ac:dyDescent="0.25">
      <c r="A71">
        <f t="shared" si="1"/>
        <v>68</v>
      </c>
      <c r="B71">
        <f t="shared" ca="1" si="2"/>
        <v>0.17695648064526925</v>
      </c>
      <c r="D71">
        <v>0.56453423790609247</v>
      </c>
    </row>
    <row r="72" spans="1:4" x14ac:dyDescent="0.25">
      <c r="A72">
        <f t="shared" si="1"/>
        <v>69</v>
      </c>
      <c r="B72">
        <f t="shared" ca="1" si="2"/>
        <v>0.77800893063166943</v>
      </c>
      <c r="D72">
        <v>0.57637298032617423</v>
      </c>
    </row>
    <row r="73" spans="1:4" x14ac:dyDescent="0.25">
      <c r="A73">
        <f t="shared" si="1"/>
        <v>70</v>
      </c>
      <c r="B73">
        <f t="shared" ca="1" si="2"/>
        <v>0.22499283236110401</v>
      </c>
      <c r="D73">
        <v>0.5767846575973643</v>
      </c>
    </row>
    <row r="74" spans="1:4" x14ac:dyDescent="0.25">
      <c r="A74">
        <f t="shared" si="1"/>
        <v>71</v>
      </c>
      <c r="B74">
        <f t="shared" ca="1" si="2"/>
        <v>1.6380159955763918E-2</v>
      </c>
      <c r="D74">
        <v>0.58115577711888056</v>
      </c>
    </row>
    <row r="75" spans="1:4" x14ac:dyDescent="0.25">
      <c r="A75">
        <f t="shared" si="1"/>
        <v>72</v>
      </c>
      <c r="B75">
        <f t="shared" ca="1" si="2"/>
        <v>0.16124358297586938</v>
      </c>
      <c r="D75">
        <v>0.58290068591487632</v>
      </c>
    </row>
    <row r="76" spans="1:4" x14ac:dyDescent="0.25">
      <c r="A76">
        <f t="shared" si="1"/>
        <v>73</v>
      </c>
      <c r="B76">
        <f t="shared" ca="1" si="2"/>
        <v>0.64133487165832703</v>
      </c>
      <c r="D76">
        <v>0.59003902865839375</v>
      </c>
    </row>
    <row r="77" spans="1:4" x14ac:dyDescent="0.25">
      <c r="A77">
        <f t="shared" si="1"/>
        <v>74</v>
      </c>
      <c r="B77">
        <f t="shared" ca="1" si="2"/>
        <v>0.21028067934271399</v>
      </c>
      <c r="D77">
        <v>0.59122456120160094</v>
      </c>
    </row>
    <row r="78" spans="1:4" x14ac:dyDescent="0.25">
      <c r="A78">
        <f t="shared" si="1"/>
        <v>75</v>
      </c>
      <c r="B78">
        <f t="shared" ca="1" si="2"/>
        <v>0.39566070536325282</v>
      </c>
      <c r="D78">
        <v>0.59595896899387701</v>
      </c>
    </row>
    <row r="79" spans="1:4" x14ac:dyDescent="0.25">
      <c r="A79">
        <f t="shared" si="1"/>
        <v>76</v>
      </c>
      <c r="B79">
        <f t="shared" ca="1" si="2"/>
        <v>0.84705571976492733</v>
      </c>
      <c r="D79">
        <v>0.59980377433008192</v>
      </c>
    </row>
    <row r="80" spans="1:4" x14ac:dyDescent="0.25">
      <c r="A80">
        <f t="shared" si="1"/>
        <v>77</v>
      </c>
      <c r="B80">
        <f t="shared" ca="1" si="2"/>
        <v>0.38585046708565929</v>
      </c>
      <c r="D80">
        <v>0.60194655285249921</v>
      </c>
    </row>
    <row r="81" spans="1:4" x14ac:dyDescent="0.25">
      <c r="A81">
        <f t="shared" si="1"/>
        <v>78</v>
      </c>
      <c r="B81">
        <f t="shared" ca="1" si="2"/>
        <v>0.19856677183346227</v>
      </c>
      <c r="D81">
        <v>0.60681691474698685</v>
      </c>
    </row>
    <row r="82" spans="1:4" x14ac:dyDescent="0.25">
      <c r="A82">
        <f t="shared" si="1"/>
        <v>79</v>
      </c>
      <c r="B82">
        <f t="shared" ca="1" si="2"/>
        <v>0.50470791682264726</v>
      </c>
      <c r="D82">
        <v>0.62214220263993703</v>
      </c>
    </row>
    <row r="83" spans="1:4" x14ac:dyDescent="0.25">
      <c r="A83">
        <f t="shared" si="1"/>
        <v>80</v>
      </c>
      <c r="B83">
        <f t="shared" ca="1" si="2"/>
        <v>0.99301342386605029</v>
      </c>
      <c r="D83">
        <v>0.63454676471019511</v>
      </c>
    </row>
    <row r="84" spans="1:4" x14ac:dyDescent="0.25">
      <c r="A84">
        <f t="shared" si="1"/>
        <v>81</v>
      </c>
      <c r="B84">
        <f t="shared" ca="1" si="2"/>
        <v>0.85095529587135155</v>
      </c>
      <c r="D84">
        <v>0.63575402326768038</v>
      </c>
    </row>
    <row r="85" spans="1:4" x14ac:dyDescent="0.25">
      <c r="A85">
        <f t="shared" si="1"/>
        <v>82</v>
      </c>
      <c r="B85">
        <f t="shared" ca="1" si="2"/>
        <v>0.67279151223831535</v>
      </c>
      <c r="D85">
        <v>0.63973049972206208</v>
      </c>
    </row>
    <row r="86" spans="1:4" x14ac:dyDescent="0.25">
      <c r="A86">
        <f t="shared" si="1"/>
        <v>83</v>
      </c>
      <c r="B86">
        <f t="shared" ca="1" si="2"/>
        <v>0.2701025979977808</v>
      </c>
      <c r="D86">
        <v>0.64734215545063589</v>
      </c>
    </row>
    <row r="87" spans="1:4" x14ac:dyDescent="0.25">
      <c r="A87">
        <f t="shared" si="1"/>
        <v>84</v>
      </c>
      <c r="B87">
        <f t="shared" ca="1" si="2"/>
        <v>0.76108582188321827</v>
      </c>
      <c r="D87">
        <v>0.65285281567347375</v>
      </c>
    </row>
    <row r="88" spans="1:4" x14ac:dyDescent="0.25">
      <c r="A88">
        <f t="shared" si="1"/>
        <v>85</v>
      </c>
      <c r="B88">
        <f t="shared" ca="1" si="2"/>
        <v>0.25381245532208063</v>
      </c>
      <c r="D88">
        <v>0.6643875120123176</v>
      </c>
    </row>
    <row r="89" spans="1:4" x14ac:dyDescent="0.25">
      <c r="A89">
        <f t="shared" ref="A89:A115" si="3">+A88+1</f>
        <v>86</v>
      </c>
      <c r="B89">
        <f t="shared" ca="1" si="2"/>
        <v>0.9730830266453554</v>
      </c>
      <c r="D89">
        <v>0.66781628956011663</v>
      </c>
    </row>
    <row r="90" spans="1:4" x14ac:dyDescent="0.25">
      <c r="A90">
        <f t="shared" si="3"/>
        <v>87</v>
      </c>
      <c r="B90">
        <f t="shared" ca="1" si="2"/>
        <v>2.5149702248023709E-2</v>
      </c>
      <c r="D90">
        <v>0.68683081882784813</v>
      </c>
    </row>
    <row r="91" spans="1:4" x14ac:dyDescent="0.25">
      <c r="A91">
        <f t="shared" si="3"/>
        <v>88</v>
      </c>
      <c r="B91">
        <f t="shared" ca="1" si="2"/>
        <v>0.47933796889290214</v>
      </c>
      <c r="D91">
        <v>0.68741314355888661</v>
      </c>
    </row>
    <row r="92" spans="1:4" x14ac:dyDescent="0.25">
      <c r="A92">
        <f t="shared" si="3"/>
        <v>89</v>
      </c>
      <c r="B92">
        <f t="shared" ca="1" si="2"/>
        <v>0.36306783849736846</v>
      </c>
      <c r="D92">
        <v>0.69028697596610678</v>
      </c>
    </row>
    <row r="93" spans="1:4" x14ac:dyDescent="0.25">
      <c r="A93">
        <f t="shared" si="3"/>
        <v>90</v>
      </c>
      <c r="B93">
        <f t="shared" ca="1" si="2"/>
        <v>0.24019326500195282</v>
      </c>
      <c r="D93">
        <v>0.6946162675106613</v>
      </c>
    </row>
    <row r="94" spans="1:4" x14ac:dyDescent="0.25">
      <c r="A94">
        <f t="shared" si="3"/>
        <v>91</v>
      </c>
      <c r="B94">
        <f t="shared" ca="1" si="2"/>
        <v>0.65368363483086889</v>
      </c>
      <c r="D94">
        <v>0.69502615178329885</v>
      </c>
    </row>
    <row r="95" spans="1:4" x14ac:dyDescent="0.25">
      <c r="A95">
        <f t="shared" si="3"/>
        <v>92</v>
      </c>
      <c r="B95">
        <f t="shared" ca="1" si="2"/>
        <v>9.3186416817338746E-2</v>
      </c>
      <c r="D95">
        <v>0.70022112484618593</v>
      </c>
    </row>
    <row r="96" spans="1:4" x14ac:dyDescent="0.25">
      <c r="A96">
        <f t="shared" si="3"/>
        <v>93</v>
      </c>
      <c r="B96">
        <f t="shared" ca="1" si="2"/>
        <v>0.66867428434902121</v>
      </c>
      <c r="D96">
        <v>0.70168291793449589</v>
      </c>
    </row>
    <row r="97" spans="1:4" x14ac:dyDescent="0.25">
      <c r="A97">
        <f t="shared" si="3"/>
        <v>94</v>
      </c>
      <c r="B97">
        <f t="shared" ca="1" si="2"/>
        <v>8.0493523071525019E-2</v>
      </c>
      <c r="D97">
        <v>0.71440931466832891</v>
      </c>
    </row>
    <row r="98" spans="1:4" x14ac:dyDescent="0.25">
      <c r="A98">
        <f t="shared" si="3"/>
        <v>95</v>
      </c>
      <c r="B98">
        <f t="shared" ca="1" si="2"/>
        <v>0.41847792308942733</v>
      </c>
      <c r="D98">
        <v>0.72109285339185691</v>
      </c>
    </row>
    <row r="99" spans="1:4" x14ac:dyDescent="0.25">
      <c r="A99">
        <f t="shared" si="3"/>
        <v>96</v>
      </c>
      <c r="B99">
        <f t="shared" ca="1" si="2"/>
        <v>0.59666489275137713</v>
      </c>
      <c r="D99">
        <v>0.75500680209896132</v>
      </c>
    </row>
    <row r="100" spans="1:4" x14ac:dyDescent="0.25">
      <c r="A100">
        <f t="shared" si="3"/>
        <v>97</v>
      </c>
      <c r="B100">
        <f t="shared" ca="1" si="2"/>
        <v>0.40764178792085481</v>
      </c>
      <c r="D100">
        <v>0.76234856671880769</v>
      </c>
    </row>
    <row r="101" spans="1:4" x14ac:dyDescent="0.25">
      <c r="A101">
        <f t="shared" si="3"/>
        <v>98</v>
      </c>
      <c r="B101">
        <f t="shared" ca="1" si="2"/>
        <v>0.14642309873892945</v>
      </c>
      <c r="D101">
        <v>0.76392407174531074</v>
      </c>
    </row>
    <row r="102" spans="1:4" x14ac:dyDescent="0.25">
      <c r="A102">
        <f t="shared" si="3"/>
        <v>99</v>
      </c>
      <c r="B102">
        <f t="shared" ca="1" si="2"/>
        <v>0.29889547181845411</v>
      </c>
      <c r="D102">
        <v>0.7673892184707094</v>
      </c>
    </row>
    <row r="103" spans="1:4" x14ac:dyDescent="0.25">
      <c r="A103">
        <f t="shared" si="3"/>
        <v>100</v>
      </c>
      <c r="B103">
        <f t="shared" ca="1" si="2"/>
        <v>0.19661766247868817</v>
      </c>
      <c r="D103">
        <v>0.7759078758586182</v>
      </c>
    </row>
    <row r="104" spans="1:4" x14ac:dyDescent="0.25">
      <c r="A104">
        <f t="shared" si="3"/>
        <v>101</v>
      </c>
      <c r="B104">
        <f t="shared" ca="1" si="2"/>
        <v>0.67750771352024453</v>
      </c>
      <c r="D104">
        <v>0.78898546178819018</v>
      </c>
    </row>
    <row r="105" spans="1:4" x14ac:dyDescent="0.25">
      <c r="A105">
        <f t="shared" si="3"/>
        <v>102</v>
      </c>
      <c r="B105">
        <f t="shared" ca="1" si="2"/>
        <v>0.30125543890840834</v>
      </c>
      <c r="D105">
        <v>0.79007437406011238</v>
      </c>
    </row>
    <row r="106" spans="1:4" x14ac:dyDescent="0.25">
      <c r="A106">
        <f t="shared" si="3"/>
        <v>103</v>
      </c>
      <c r="B106">
        <f t="shared" ca="1" si="2"/>
        <v>0.13869633629233846</v>
      </c>
      <c r="D106">
        <v>0.79189407669810974</v>
      </c>
    </row>
    <row r="107" spans="1:4" x14ac:dyDescent="0.25">
      <c r="A107">
        <f t="shared" si="3"/>
        <v>104</v>
      </c>
      <c r="B107">
        <f t="shared" ca="1" si="2"/>
        <v>0.63249348231336322</v>
      </c>
      <c r="D107">
        <v>0.83014543525877404</v>
      </c>
    </row>
    <row r="108" spans="1:4" x14ac:dyDescent="0.25">
      <c r="A108">
        <f t="shared" si="3"/>
        <v>105</v>
      </c>
      <c r="B108">
        <f t="shared" ca="1" si="2"/>
        <v>0.36469745772005935</v>
      </c>
      <c r="D108">
        <v>0.84322423860397577</v>
      </c>
    </row>
    <row r="109" spans="1:4" x14ac:dyDescent="0.25">
      <c r="A109">
        <f t="shared" si="3"/>
        <v>106</v>
      </c>
      <c r="B109">
        <f t="shared" ca="1" si="2"/>
        <v>0.26385021559685784</v>
      </c>
      <c r="D109">
        <v>0.87094878500929873</v>
      </c>
    </row>
    <row r="110" spans="1:4" x14ac:dyDescent="0.25">
      <c r="A110">
        <f t="shared" si="3"/>
        <v>107</v>
      </c>
      <c r="B110">
        <f t="shared" ca="1" si="2"/>
        <v>0.19685499422935893</v>
      </c>
      <c r="D110">
        <v>0.87112091360253807</v>
      </c>
    </row>
    <row r="111" spans="1:4" x14ac:dyDescent="0.25">
      <c r="A111">
        <f t="shared" si="3"/>
        <v>108</v>
      </c>
      <c r="B111">
        <f t="shared" ca="1" si="2"/>
        <v>0.77996000102110741</v>
      </c>
      <c r="D111">
        <v>0.87915397329413125</v>
      </c>
    </row>
    <row r="112" spans="1:4" x14ac:dyDescent="0.25">
      <c r="A112">
        <f t="shared" si="3"/>
        <v>109</v>
      </c>
      <c r="B112">
        <f t="shared" ca="1" si="2"/>
        <v>0.70470823795255511</v>
      </c>
      <c r="D112">
        <v>0.87939134453741652</v>
      </c>
    </row>
    <row r="113" spans="1:4" x14ac:dyDescent="0.25">
      <c r="A113">
        <f t="shared" si="3"/>
        <v>110</v>
      </c>
      <c r="B113">
        <f t="shared" ca="1" si="2"/>
        <v>0.94784129331699529</v>
      </c>
      <c r="D113">
        <v>0.880051565194093</v>
      </c>
    </row>
    <row r="114" spans="1:4" x14ac:dyDescent="0.25">
      <c r="A114">
        <f t="shared" si="3"/>
        <v>111</v>
      </c>
      <c r="B114">
        <f t="shared" ca="1" si="2"/>
        <v>0.21162520984003919</v>
      </c>
      <c r="D114">
        <v>0.88167977102843309</v>
      </c>
    </row>
    <row r="115" spans="1:4" x14ac:dyDescent="0.25">
      <c r="A115">
        <f t="shared" si="3"/>
        <v>112</v>
      </c>
      <c r="B115">
        <f t="shared" ca="1" si="2"/>
        <v>0.55684354485031506</v>
      </c>
      <c r="D115">
        <v>0.90092524384859729</v>
      </c>
    </row>
    <row r="116" spans="1:4" x14ac:dyDescent="0.25">
      <c r="A116">
        <f t="shared" ref="A116:A123" si="4">+A115+1</f>
        <v>113</v>
      </c>
      <c r="B116">
        <f t="shared" ca="1" si="2"/>
        <v>0.34044901222752821</v>
      </c>
      <c r="D116">
        <v>0.94733895609038288</v>
      </c>
    </row>
    <row r="117" spans="1:4" x14ac:dyDescent="0.25">
      <c r="A117">
        <f t="shared" si="4"/>
        <v>114</v>
      </c>
      <c r="B117">
        <f t="shared" ca="1" si="2"/>
        <v>0.93633430021522335</v>
      </c>
      <c r="D117">
        <v>0.948864952389046</v>
      </c>
    </row>
    <row r="118" spans="1:4" x14ac:dyDescent="0.25">
      <c r="A118">
        <f t="shared" si="4"/>
        <v>115</v>
      </c>
      <c r="B118">
        <f t="shared" ca="1" si="2"/>
        <v>0.48953105975049249</v>
      </c>
      <c r="D118">
        <v>0.96144182158871705</v>
      </c>
    </row>
    <row r="119" spans="1:4" x14ac:dyDescent="0.25">
      <c r="A119">
        <f t="shared" si="4"/>
        <v>116</v>
      </c>
      <c r="B119">
        <f t="shared" ca="1" si="2"/>
        <v>0.69265472773048109</v>
      </c>
      <c r="D119">
        <v>0.96492097707134417</v>
      </c>
    </row>
    <row r="120" spans="1:4" x14ac:dyDescent="0.25">
      <c r="A120">
        <f t="shared" si="4"/>
        <v>117</v>
      </c>
      <c r="B120">
        <f t="shared" ca="1" si="2"/>
        <v>0.48588364570372511</v>
      </c>
      <c r="D120">
        <v>0.97181545856161788</v>
      </c>
    </row>
    <row r="121" spans="1:4" x14ac:dyDescent="0.25">
      <c r="A121">
        <f t="shared" si="4"/>
        <v>118</v>
      </c>
      <c r="B121">
        <f t="shared" ca="1" si="2"/>
        <v>3.7077720349014021E-2</v>
      </c>
      <c r="D121">
        <v>0.97184984442521005</v>
      </c>
    </row>
    <row r="122" spans="1:4" x14ac:dyDescent="0.25">
      <c r="A122">
        <f t="shared" si="4"/>
        <v>119</v>
      </c>
      <c r="B122">
        <f t="shared" ca="1" si="2"/>
        <v>0.37134416008957793</v>
      </c>
      <c r="D122">
        <v>0.98044825812259317</v>
      </c>
    </row>
    <row r="123" spans="1:4" x14ac:dyDescent="0.25">
      <c r="A123">
        <f t="shared" si="4"/>
        <v>120</v>
      </c>
      <c r="B123">
        <f t="shared" ca="1" si="2"/>
        <v>0.49739099383625551</v>
      </c>
      <c r="D123">
        <v>0.98381505416630555</v>
      </c>
    </row>
    <row r="124" spans="1:4" x14ac:dyDescent="0.25">
      <c r="A124">
        <f t="shared" ref="A124:A172" si="5">+A123+1</f>
        <v>121</v>
      </c>
      <c r="B124">
        <f t="shared" ca="1" si="2"/>
        <v>9.0888061831901346E-2</v>
      </c>
      <c r="D124">
        <v>0.75083642915300608</v>
      </c>
    </row>
    <row r="125" spans="1:4" x14ac:dyDescent="0.25">
      <c r="A125">
        <f t="shared" si="5"/>
        <v>122</v>
      </c>
      <c r="B125">
        <f t="shared" ca="1" si="2"/>
        <v>3.9363138411527721E-2</v>
      </c>
      <c r="D125">
        <v>0.35577791669217462</v>
      </c>
    </row>
    <row r="126" spans="1:4" x14ac:dyDescent="0.25">
      <c r="A126">
        <f t="shared" si="5"/>
        <v>123</v>
      </c>
      <c r="B126">
        <f t="shared" ca="1" si="2"/>
        <v>0.35235290337035985</v>
      </c>
      <c r="D126">
        <v>0.67901324009046105</v>
      </c>
    </row>
    <row r="127" spans="1:4" x14ac:dyDescent="0.25">
      <c r="A127">
        <f t="shared" si="5"/>
        <v>124</v>
      </c>
      <c r="B127">
        <f t="shared" ca="1" si="2"/>
        <v>0.32715620504256326</v>
      </c>
      <c r="D127">
        <v>0.47536825644424519</v>
      </c>
    </row>
    <row r="128" spans="1:4" x14ac:dyDescent="0.25">
      <c r="A128">
        <f t="shared" si="5"/>
        <v>125</v>
      </c>
      <c r="B128">
        <f t="shared" ca="1" si="2"/>
        <v>0.34077648965252672</v>
      </c>
      <c r="D128">
        <v>0.70153575336978269</v>
      </c>
    </row>
    <row r="129" spans="1:4" x14ac:dyDescent="0.25">
      <c r="A129">
        <f t="shared" si="5"/>
        <v>126</v>
      </c>
      <c r="B129">
        <f t="shared" ca="1" si="2"/>
        <v>0.34434784359788029</v>
      </c>
      <c r="D129">
        <v>0.98581395875214706</v>
      </c>
    </row>
    <row r="130" spans="1:4" x14ac:dyDescent="0.25">
      <c r="A130">
        <f t="shared" si="5"/>
        <v>127</v>
      </c>
      <c r="B130">
        <f t="shared" ca="1" si="2"/>
        <v>0.65951368250538223</v>
      </c>
      <c r="D130">
        <v>0.25214932260430745</v>
      </c>
    </row>
    <row r="131" spans="1:4" x14ac:dyDescent="0.25">
      <c r="A131">
        <f t="shared" si="5"/>
        <v>128</v>
      </c>
      <c r="B131">
        <f t="shared" ca="1" si="2"/>
        <v>0.38541496967803579</v>
      </c>
      <c r="D131">
        <v>0.24610038016667091</v>
      </c>
    </row>
    <row r="132" spans="1:4" x14ac:dyDescent="0.25">
      <c r="A132">
        <f t="shared" si="5"/>
        <v>129</v>
      </c>
      <c r="B132">
        <f t="shared" ca="1" si="2"/>
        <v>0.72624784593490355</v>
      </c>
      <c r="D132">
        <v>0.90780219970820819</v>
      </c>
    </row>
    <row r="133" spans="1:4" x14ac:dyDescent="0.25">
      <c r="A133">
        <f t="shared" si="5"/>
        <v>130</v>
      </c>
      <c r="B133">
        <f t="shared" ref="B133:B196" ca="1" si="6">RAND()</f>
        <v>0.86689537976909858</v>
      </c>
      <c r="D133">
        <v>0.88529692968331553</v>
      </c>
    </row>
    <row r="134" spans="1:4" x14ac:dyDescent="0.25">
      <c r="A134">
        <f t="shared" si="5"/>
        <v>131</v>
      </c>
      <c r="B134">
        <f t="shared" ca="1" si="6"/>
        <v>0.25575575418694596</v>
      </c>
      <c r="D134">
        <v>0.9215417744384653</v>
      </c>
    </row>
    <row r="135" spans="1:4" x14ac:dyDescent="0.25">
      <c r="A135">
        <f t="shared" si="5"/>
        <v>132</v>
      </c>
      <c r="B135">
        <f t="shared" ca="1" si="6"/>
        <v>0.79664714770156286</v>
      </c>
      <c r="D135">
        <v>2.954694132174307E-3</v>
      </c>
    </row>
    <row r="136" spans="1:4" x14ac:dyDescent="0.25">
      <c r="A136">
        <f t="shared" si="5"/>
        <v>133</v>
      </c>
      <c r="B136">
        <f t="shared" ca="1" si="6"/>
        <v>0.97703548534252393</v>
      </c>
      <c r="D136">
        <v>0.60906447722828072</v>
      </c>
    </row>
    <row r="137" spans="1:4" x14ac:dyDescent="0.25">
      <c r="A137">
        <f t="shared" si="5"/>
        <v>134</v>
      </c>
      <c r="B137">
        <f t="shared" ca="1" si="6"/>
        <v>0.33908748476872763</v>
      </c>
      <c r="D137">
        <v>0.25063158954841591</v>
      </c>
    </row>
    <row r="138" spans="1:4" x14ac:dyDescent="0.25">
      <c r="A138">
        <f t="shared" si="5"/>
        <v>135</v>
      </c>
      <c r="B138">
        <f t="shared" ca="1" si="6"/>
        <v>0.39056164765702583</v>
      </c>
      <c r="D138">
        <v>2.4807167310872957E-2</v>
      </c>
    </row>
    <row r="139" spans="1:4" x14ac:dyDescent="0.25">
      <c r="A139">
        <f t="shared" si="5"/>
        <v>136</v>
      </c>
      <c r="B139">
        <f t="shared" ca="1" si="6"/>
        <v>0.36051997228661281</v>
      </c>
      <c r="D139">
        <v>0.47157268798960883</v>
      </c>
    </row>
    <row r="140" spans="1:4" x14ac:dyDescent="0.25">
      <c r="A140">
        <f t="shared" si="5"/>
        <v>137</v>
      </c>
      <c r="B140">
        <f t="shared" ca="1" si="6"/>
        <v>2.5565930471455278E-2</v>
      </c>
      <c r="D140">
        <v>0.34628113005123173</v>
      </c>
    </row>
    <row r="141" spans="1:4" x14ac:dyDescent="0.25">
      <c r="A141">
        <f t="shared" si="5"/>
        <v>138</v>
      </c>
      <c r="B141">
        <f t="shared" ca="1" si="6"/>
        <v>0.72883074064317177</v>
      </c>
      <c r="D141">
        <v>2.4744116733742549E-2</v>
      </c>
    </row>
    <row r="142" spans="1:4" x14ac:dyDescent="0.25">
      <c r="A142">
        <f t="shared" si="5"/>
        <v>139</v>
      </c>
      <c r="B142">
        <f t="shared" ca="1" si="6"/>
        <v>0.67851303953307296</v>
      </c>
      <c r="D142">
        <v>0.91023995772860222</v>
      </c>
    </row>
    <row r="143" spans="1:4" x14ac:dyDescent="0.25">
      <c r="A143">
        <f t="shared" si="5"/>
        <v>140</v>
      </c>
      <c r="B143">
        <f t="shared" ca="1" si="6"/>
        <v>0.99099801229403739</v>
      </c>
      <c r="D143">
        <v>0.43763434140489332</v>
      </c>
    </row>
    <row r="144" spans="1:4" x14ac:dyDescent="0.25">
      <c r="A144">
        <f t="shared" si="5"/>
        <v>141</v>
      </c>
      <c r="B144">
        <f t="shared" ca="1" si="6"/>
        <v>0.42178933352908576</v>
      </c>
      <c r="D144">
        <v>0.3543976870375749</v>
      </c>
    </row>
    <row r="145" spans="1:4" x14ac:dyDescent="0.25">
      <c r="A145">
        <f t="shared" si="5"/>
        <v>142</v>
      </c>
      <c r="B145">
        <f t="shared" ca="1" si="6"/>
        <v>0.1348517103291097</v>
      </c>
      <c r="D145">
        <v>0.15199814434445302</v>
      </c>
    </row>
    <row r="146" spans="1:4" x14ac:dyDescent="0.25">
      <c r="A146">
        <f t="shared" si="5"/>
        <v>143</v>
      </c>
      <c r="B146">
        <f t="shared" ca="1" si="6"/>
        <v>0.97830155797576102</v>
      </c>
      <c r="D146">
        <v>0.10242089077764427</v>
      </c>
    </row>
    <row r="147" spans="1:4" x14ac:dyDescent="0.25">
      <c r="A147">
        <f t="shared" si="5"/>
        <v>144</v>
      </c>
      <c r="B147">
        <f t="shared" ca="1" si="6"/>
        <v>0.14578508295904158</v>
      </c>
      <c r="D147">
        <v>0.98311225458360207</v>
      </c>
    </row>
    <row r="148" spans="1:4" x14ac:dyDescent="0.25">
      <c r="A148">
        <f t="shared" si="5"/>
        <v>145</v>
      </c>
      <c r="B148">
        <f t="shared" ca="1" si="6"/>
        <v>0.20670086749794714</v>
      </c>
      <c r="D148">
        <v>0.78585049650853223</v>
      </c>
    </row>
    <row r="149" spans="1:4" x14ac:dyDescent="0.25">
      <c r="A149">
        <f t="shared" si="5"/>
        <v>146</v>
      </c>
      <c r="B149">
        <f t="shared" ca="1" si="6"/>
        <v>0.81485147301681393</v>
      </c>
      <c r="D149">
        <v>0.25885083232482453</v>
      </c>
    </row>
    <row r="150" spans="1:4" x14ac:dyDescent="0.25">
      <c r="A150">
        <f t="shared" si="5"/>
        <v>147</v>
      </c>
      <c r="B150">
        <f t="shared" ca="1" si="6"/>
        <v>0.73856140286838934</v>
      </c>
      <c r="D150">
        <v>0.68470924999219274</v>
      </c>
    </row>
    <row r="151" spans="1:4" x14ac:dyDescent="0.25">
      <c r="A151">
        <f t="shared" si="5"/>
        <v>148</v>
      </c>
      <c r="B151">
        <f t="shared" ca="1" si="6"/>
        <v>0.1939401493372076</v>
      </c>
      <c r="D151">
        <v>0.46992560207966794</v>
      </c>
    </row>
    <row r="152" spans="1:4" x14ac:dyDescent="0.25">
      <c r="A152">
        <f t="shared" si="5"/>
        <v>149</v>
      </c>
      <c r="B152">
        <f t="shared" ca="1" si="6"/>
        <v>0.50796228151438305</v>
      </c>
      <c r="D152">
        <v>0.90968209199861094</v>
      </c>
    </row>
    <row r="153" spans="1:4" x14ac:dyDescent="0.25">
      <c r="A153">
        <f t="shared" si="5"/>
        <v>150</v>
      </c>
      <c r="B153">
        <f t="shared" ca="1" si="6"/>
        <v>0.60306431786678349</v>
      </c>
      <c r="D153">
        <v>1.0455892933195932E-2</v>
      </c>
    </row>
    <row r="154" spans="1:4" x14ac:dyDescent="0.25">
      <c r="A154">
        <f t="shared" si="5"/>
        <v>151</v>
      </c>
      <c r="B154">
        <f t="shared" ca="1" si="6"/>
        <v>0.71580287929711273</v>
      </c>
      <c r="D154">
        <v>0.42308094944655805</v>
      </c>
    </row>
    <row r="155" spans="1:4" x14ac:dyDescent="0.25">
      <c r="A155">
        <f t="shared" si="5"/>
        <v>152</v>
      </c>
      <c r="B155">
        <f t="shared" ca="1" si="6"/>
        <v>0.13523106004035035</v>
      </c>
      <c r="D155">
        <v>0.63961412945045359</v>
      </c>
    </row>
    <row r="156" spans="1:4" x14ac:dyDescent="0.25">
      <c r="A156">
        <f t="shared" si="5"/>
        <v>153</v>
      </c>
      <c r="B156">
        <f t="shared" ca="1" si="6"/>
        <v>0.89646804064169183</v>
      </c>
      <c r="D156">
        <v>0.11690255285603091</v>
      </c>
    </row>
    <row r="157" spans="1:4" x14ac:dyDescent="0.25">
      <c r="A157">
        <f t="shared" si="5"/>
        <v>154</v>
      </c>
      <c r="B157">
        <f t="shared" ca="1" si="6"/>
        <v>0.41786088736569293</v>
      </c>
      <c r="D157">
        <v>0.35238528800672086</v>
      </c>
    </row>
    <row r="158" spans="1:4" x14ac:dyDescent="0.25">
      <c r="A158">
        <f t="shared" si="5"/>
        <v>155</v>
      </c>
      <c r="B158">
        <f t="shared" ca="1" si="6"/>
        <v>0.65086581085680073</v>
      </c>
      <c r="D158">
        <v>0.23377515976525787</v>
      </c>
    </row>
    <row r="159" spans="1:4" x14ac:dyDescent="0.25">
      <c r="A159">
        <f t="shared" si="5"/>
        <v>156</v>
      </c>
      <c r="B159">
        <f t="shared" ca="1" si="6"/>
        <v>0.98759989554591643</v>
      </c>
      <c r="D159">
        <v>0.92667044637796681</v>
      </c>
    </row>
    <row r="160" spans="1:4" x14ac:dyDescent="0.25">
      <c r="A160">
        <f t="shared" si="5"/>
        <v>157</v>
      </c>
      <c r="B160">
        <f t="shared" ca="1" si="6"/>
        <v>6.3374968493784212E-2</v>
      </c>
      <c r="D160">
        <v>0.58369767015847085</v>
      </c>
    </row>
    <row r="161" spans="1:4" x14ac:dyDescent="0.25">
      <c r="A161">
        <f t="shared" si="5"/>
        <v>158</v>
      </c>
      <c r="B161">
        <f t="shared" ca="1" si="6"/>
        <v>0.50861370739126199</v>
      </c>
      <c r="D161">
        <v>0.56467203624086315</v>
      </c>
    </row>
    <row r="162" spans="1:4" x14ac:dyDescent="0.25">
      <c r="A162">
        <f t="shared" si="5"/>
        <v>159</v>
      </c>
      <c r="B162">
        <f t="shared" ca="1" si="6"/>
        <v>0.54991782336824757</v>
      </c>
      <c r="D162">
        <v>2.4467608972126631E-2</v>
      </c>
    </row>
    <row r="163" spans="1:4" x14ac:dyDescent="0.25">
      <c r="A163">
        <f t="shared" si="5"/>
        <v>160</v>
      </c>
      <c r="B163">
        <f t="shared" ca="1" si="6"/>
        <v>9.0506254364194683E-2</v>
      </c>
      <c r="D163">
        <v>0.69551820020514865</v>
      </c>
    </row>
    <row r="164" spans="1:4" x14ac:dyDescent="0.25">
      <c r="A164">
        <f t="shared" si="5"/>
        <v>161</v>
      </c>
      <c r="B164">
        <f t="shared" ca="1" si="6"/>
        <v>0.35063440963505232</v>
      </c>
      <c r="D164">
        <v>0.32593122878748892</v>
      </c>
    </row>
    <row r="165" spans="1:4" x14ac:dyDescent="0.25">
      <c r="A165">
        <f t="shared" si="5"/>
        <v>162</v>
      </c>
      <c r="B165">
        <f t="shared" ca="1" si="6"/>
        <v>0.45025750748771554</v>
      </c>
      <c r="D165">
        <v>0.99897588605636511</v>
      </c>
    </row>
    <row r="166" spans="1:4" x14ac:dyDescent="0.25">
      <c r="A166">
        <f t="shared" si="5"/>
        <v>163</v>
      </c>
      <c r="B166">
        <f t="shared" ca="1" si="6"/>
        <v>0.33581833110685511</v>
      </c>
      <c r="D166">
        <v>0.32681078952419407</v>
      </c>
    </row>
    <row r="167" spans="1:4" x14ac:dyDescent="0.25">
      <c r="A167">
        <f t="shared" si="5"/>
        <v>164</v>
      </c>
      <c r="B167">
        <f t="shared" ca="1" si="6"/>
        <v>0.26027838878783949</v>
      </c>
      <c r="D167">
        <v>0.20630827064077017</v>
      </c>
    </row>
    <row r="168" spans="1:4" x14ac:dyDescent="0.25">
      <c r="A168">
        <f t="shared" si="5"/>
        <v>165</v>
      </c>
      <c r="B168">
        <f t="shared" ca="1" si="6"/>
        <v>0.82747102979042952</v>
      </c>
      <c r="D168">
        <v>0.37586839757570156</v>
      </c>
    </row>
    <row r="169" spans="1:4" x14ac:dyDescent="0.25">
      <c r="A169">
        <f t="shared" si="5"/>
        <v>166</v>
      </c>
      <c r="B169">
        <f t="shared" ca="1" si="6"/>
        <v>0.1353134762118392</v>
      </c>
      <c r="D169">
        <v>0.32861209772626776</v>
      </c>
    </row>
    <row r="170" spans="1:4" x14ac:dyDescent="0.25">
      <c r="A170">
        <f t="shared" si="5"/>
        <v>167</v>
      </c>
      <c r="B170">
        <f t="shared" ca="1" si="6"/>
        <v>0.98762678483313204</v>
      </c>
      <c r="D170">
        <v>0.12543557765320434</v>
      </c>
    </row>
    <row r="171" spans="1:4" x14ac:dyDescent="0.25">
      <c r="A171">
        <f t="shared" si="5"/>
        <v>168</v>
      </c>
      <c r="B171">
        <f t="shared" ca="1" si="6"/>
        <v>0.35183553964586745</v>
      </c>
      <c r="D171">
        <v>0.26510190511400289</v>
      </c>
    </row>
    <row r="172" spans="1:4" x14ac:dyDescent="0.25">
      <c r="A172">
        <f t="shared" si="5"/>
        <v>169</v>
      </c>
      <c r="B172">
        <f t="shared" ca="1" si="6"/>
        <v>7.4832396303622817E-2</v>
      </c>
      <c r="D172">
        <v>0.50467737277923808</v>
      </c>
    </row>
    <row r="173" spans="1:4" x14ac:dyDescent="0.25">
      <c r="A173">
        <f t="shared" ref="A173:A197" si="7">+A172+1</f>
        <v>170</v>
      </c>
      <c r="B173">
        <f t="shared" ca="1" si="6"/>
        <v>0.26218845753710307</v>
      </c>
      <c r="D173">
        <v>0.46307445846814599</v>
      </c>
    </row>
    <row r="174" spans="1:4" x14ac:dyDescent="0.25">
      <c r="A174">
        <f t="shared" si="7"/>
        <v>171</v>
      </c>
      <c r="B174">
        <f t="shared" ca="1" si="6"/>
        <v>0.26545622751950881</v>
      </c>
      <c r="D174">
        <v>0.51954305698263503</v>
      </c>
    </row>
    <row r="175" spans="1:4" x14ac:dyDescent="0.25">
      <c r="A175">
        <f t="shared" si="7"/>
        <v>172</v>
      </c>
      <c r="B175">
        <f t="shared" ca="1" si="6"/>
        <v>0.7791897974387737</v>
      </c>
      <c r="D175">
        <v>0.88277369339991996</v>
      </c>
    </row>
    <row r="176" spans="1:4" x14ac:dyDescent="0.25">
      <c r="A176">
        <f t="shared" si="7"/>
        <v>173</v>
      </c>
      <c r="B176">
        <f t="shared" ca="1" si="6"/>
        <v>0.32961657267553701</v>
      </c>
      <c r="D176">
        <v>0.90134022521594703</v>
      </c>
    </row>
    <row r="177" spans="1:4" x14ac:dyDescent="0.25">
      <c r="A177">
        <f t="shared" si="7"/>
        <v>174</v>
      </c>
      <c r="B177">
        <f t="shared" ca="1" si="6"/>
        <v>0.55397881738849475</v>
      </c>
      <c r="D177">
        <v>0.54512923743611796</v>
      </c>
    </row>
    <row r="178" spans="1:4" x14ac:dyDescent="0.25">
      <c r="A178">
        <f t="shared" si="7"/>
        <v>175</v>
      </c>
      <c r="B178">
        <f t="shared" ca="1" si="6"/>
        <v>0.12892706541431442</v>
      </c>
      <c r="D178">
        <v>4.5439381893990549E-2</v>
      </c>
    </row>
    <row r="179" spans="1:4" x14ac:dyDescent="0.25">
      <c r="A179">
        <f t="shared" si="7"/>
        <v>176</v>
      </c>
      <c r="B179">
        <f t="shared" ca="1" si="6"/>
        <v>0.75148471026407149</v>
      </c>
      <c r="D179">
        <v>0.4363173701624532</v>
      </c>
    </row>
    <row r="180" spans="1:4" x14ac:dyDescent="0.25">
      <c r="A180">
        <f t="shared" si="7"/>
        <v>177</v>
      </c>
      <c r="B180">
        <f t="shared" ca="1" si="6"/>
        <v>0.30397696854831835</v>
      </c>
      <c r="D180">
        <v>1.8890739482388619E-2</v>
      </c>
    </row>
    <row r="181" spans="1:4" x14ac:dyDescent="0.25">
      <c r="A181">
        <f t="shared" si="7"/>
        <v>178</v>
      </c>
      <c r="B181">
        <f t="shared" ca="1" si="6"/>
        <v>0.76345648759436335</v>
      </c>
      <c r="D181">
        <v>0.72096432008641254</v>
      </c>
    </row>
    <row r="182" spans="1:4" x14ac:dyDescent="0.25">
      <c r="A182">
        <f t="shared" si="7"/>
        <v>179</v>
      </c>
      <c r="B182">
        <f t="shared" ca="1" si="6"/>
        <v>0.13005446253832353</v>
      </c>
      <c r="D182">
        <v>0.92504012384807088</v>
      </c>
    </row>
    <row r="183" spans="1:4" x14ac:dyDescent="0.25">
      <c r="A183">
        <f t="shared" si="7"/>
        <v>180</v>
      </c>
      <c r="B183">
        <f t="shared" ca="1" si="6"/>
        <v>0.60156494794020654</v>
      </c>
      <c r="D183">
        <v>0.7548591114695592</v>
      </c>
    </row>
    <row r="184" spans="1:4" x14ac:dyDescent="0.25">
      <c r="A184">
        <f t="shared" si="7"/>
        <v>181</v>
      </c>
      <c r="B184">
        <f t="shared" ca="1" si="6"/>
        <v>0.87408584283240343</v>
      </c>
      <c r="D184">
        <v>0.43987434255927615</v>
      </c>
    </row>
    <row r="185" spans="1:4" x14ac:dyDescent="0.25">
      <c r="A185">
        <f t="shared" si="7"/>
        <v>182</v>
      </c>
      <c r="B185">
        <f t="shared" ca="1" si="6"/>
        <v>0.76986249326450373</v>
      </c>
      <c r="D185">
        <v>0.73331347561921989</v>
      </c>
    </row>
    <row r="186" spans="1:4" x14ac:dyDescent="0.25">
      <c r="A186">
        <f t="shared" si="7"/>
        <v>183</v>
      </c>
      <c r="B186">
        <f t="shared" ca="1" si="6"/>
        <v>0.70624560213134391</v>
      </c>
      <c r="D186">
        <v>0.35439575755595654</v>
      </c>
    </row>
    <row r="187" spans="1:4" x14ac:dyDescent="0.25">
      <c r="A187">
        <f t="shared" si="7"/>
        <v>184</v>
      </c>
      <c r="B187">
        <f t="shared" ca="1" si="6"/>
        <v>0.65416667848954158</v>
      </c>
      <c r="D187">
        <v>0.22435975381187945</v>
      </c>
    </row>
    <row r="188" spans="1:4" x14ac:dyDescent="0.25">
      <c r="A188">
        <f t="shared" si="7"/>
        <v>185</v>
      </c>
      <c r="B188">
        <f t="shared" ca="1" si="6"/>
        <v>0.35938134579146319</v>
      </c>
      <c r="D188">
        <v>0.5623295781856732</v>
      </c>
    </row>
    <row r="189" spans="1:4" x14ac:dyDescent="0.25">
      <c r="A189">
        <f t="shared" si="7"/>
        <v>186</v>
      </c>
      <c r="B189">
        <f t="shared" ca="1" si="6"/>
        <v>0.66778217596566392</v>
      </c>
      <c r="D189">
        <v>0.48480019823302034</v>
      </c>
    </row>
    <row r="190" spans="1:4" x14ac:dyDescent="0.25">
      <c r="A190">
        <f t="shared" si="7"/>
        <v>187</v>
      </c>
      <c r="B190">
        <f t="shared" ca="1" si="6"/>
        <v>0.53587845855625083</v>
      </c>
      <c r="D190">
        <v>0.12948763062222335</v>
      </c>
    </row>
    <row r="191" spans="1:4" x14ac:dyDescent="0.25">
      <c r="A191">
        <f t="shared" si="7"/>
        <v>188</v>
      </c>
      <c r="B191">
        <f t="shared" ca="1" si="6"/>
        <v>0.32055380893936525</v>
      </c>
      <c r="D191">
        <v>0.34093082394324847</v>
      </c>
    </row>
    <row r="192" spans="1:4" x14ac:dyDescent="0.25">
      <c r="A192">
        <f t="shared" si="7"/>
        <v>189</v>
      </c>
      <c r="B192">
        <f t="shared" ca="1" si="6"/>
        <v>0.34941729170772307</v>
      </c>
      <c r="D192">
        <v>0.96149736269167063</v>
      </c>
    </row>
    <row r="193" spans="1:4" x14ac:dyDescent="0.25">
      <c r="A193">
        <f t="shared" si="7"/>
        <v>190</v>
      </c>
      <c r="B193">
        <f t="shared" ca="1" si="6"/>
        <v>0.96727763215435458</v>
      </c>
      <c r="D193">
        <v>0.72564643130154027</v>
      </c>
    </row>
    <row r="194" spans="1:4" x14ac:dyDescent="0.25">
      <c r="A194">
        <f t="shared" si="7"/>
        <v>191</v>
      </c>
      <c r="B194">
        <f t="shared" ca="1" si="6"/>
        <v>0.86855533424466558</v>
      </c>
      <c r="D194">
        <v>0.82113515895414746</v>
      </c>
    </row>
    <row r="195" spans="1:4" x14ac:dyDescent="0.25">
      <c r="A195">
        <f t="shared" si="7"/>
        <v>192</v>
      </c>
      <c r="B195">
        <f t="shared" ca="1" si="6"/>
        <v>0.9452352996620601</v>
      </c>
      <c r="D195">
        <v>0.50314441482612537</v>
      </c>
    </row>
    <row r="196" spans="1:4" x14ac:dyDescent="0.25">
      <c r="A196">
        <f t="shared" si="7"/>
        <v>193</v>
      </c>
      <c r="B196">
        <f t="shared" ca="1" si="6"/>
        <v>0.1565086929866647</v>
      </c>
      <c r="D196">
        <v>0.92359981374227229</v>
      </c>
    </row>
    <row r="197" spans="1:4" x14ac:dyDescent="0.25">
      <c r="A197">
        <f t="shared" si="7"/>
        <v>194</v>
      </c>
      <c r="B197">
        <f t="shared" ref="B197:B203" ca="1" si="8">RAND()</f>
        <v>9.5581736181030497E-2</v>
      </c>
      <c r="D197">
        <v>0.5651064239625776</v>
      </c>
    </row>
    <row r="198" spans="1:4" x14ac:dyDescent="0.25">
      <c r="A198">
        <f t="shared" ref="A198:A203" si="9">+A197+1</f>
        <v>195</v>
      </c>
      <c r="B198">
        <f t="shared" ca="1" si="8"/>
        <v>0.50760787710941024</v>
      </c>
      <c r="D198">
        <v>0.59931577359702715</v>
      </c>
    </row>
    <row r="199" spans="1:4" x14ac:dyDescent="0.25">
      <c r="A199">
        <f t="shared" si="9"/>
        <v>196</v>
      </c>
      <c r="B199">
        <f t="shared" ca="1" si="8"/>
        <v>0.14887560085851337</v>
      </c>
      <c r="D199">
        <v>0.21638356027823002</v>
      </c>
    </row>
    <row r="200" spans="1:4" x14ac:dyDescent="0.25">
      <c r="A200">
        <f t="shared" si="9"/>
        <v>197</v>
      </c>
      <c r="B200">
        <f t="shared" ca="1" si="8"/>
        <v>0.39908134011326868</v>
      </c>
      <c r="D200">
        <v>0.14687841583246208</v>
      </c>
    </row>
    <row r="201" spans="1:4" x14ac:dyDescent="0.25">
      <c r="A201">
        <f t="shared" si="9"/>
        <v>198</v>
      </c>
      <c r="B201">
        <f t="shared" ca="1" si="8"/>
        <v>0.15757606729893214</v>
      </c>
      <c r="D201">
        <v>0.30418200770406345</v>
      </c>
    </row>
    <row r="202" spans="1:4" x14ac:dyDescent="0.25">
      <c r="A202">
        <f t="shared" si="9"/>
        <v>199</v>
      </c>
      <c r="B202">
        <f t="shared" ca="1" si="8"/>
        <v>0.29403210538235969</v>
      </c>
      <c r="D202">
        <v>0.80085464813825025</v>
      </c>
    </row>
    <row r="203" spans="1:4" x14ac:dyDescent="0.25">
      <c r="A203">
        <f t="shared" si="9"/>
        <v>200</v>
      </c>
      <c r="B203">
        <f t="shared" ca="1" si="8"/>
        <v>0.84743577093909017</v>
      </c>
      <c r="D203">
        <v>2.4540379208856766E-2</v>
      </c>
    </row>
  </sheetData>
  <sortState ref="D4:D123">
    <sortCondition ref="D4:D12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6"/>
  <sheetViews>
    <sheetView topLeftCell="A26" workbookViewId="0">
      <selection activeCell="A37" sqref="A37:A86"/>
    </sheetView>
  </sheetViews>
  <sheetFormatPr defaultRowHeight="15" x14ac:dyDescent="0.25"/>
  <sheetData>
    <row r="4" spans="1:15" x14ac:dyDescent="0.2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5" x14ac:dyDescent="0.25">
      <c r="A5">
        <v>1</v>
      </c>
      <c r="B5">
        <f ca="1">RAND()</f>
        <v>6.7504380317636281E-2</v>
      </c>
      <c r="C5">
        <f t="shared" ref="C5:K6" ca="1" si="0">RAND()</f>
        <v>0.71980318255100917</v>
      </c>
      <c r="D5">
        <f t="shared" ca="1" si="0"/>
        <v>0.68094963805454356</v>
      </c>
      <c r="E5">
        <f t="shared" ca="1" si="0"/>
        <v>0.63754867644812097</v>
      </c>
      <c r="F5">
        <f t="shared" ca="1" si="0"/>
        <v>0.49793222298343787</v>
      </c>
      <c r="G5">
        <f t="shared" ca="1" si="0"/>
        <v>0.77363091894194302</v>
      </c>
      <c r="H5">
        <f t="shared" ca="1" si="0"/>
        <v>0.27582232069592882</v>
      </c>
      <c r="I5">
        <f t="shared" ca="1" si="0"/>
        <v>0.58393127068858908</v>
      </c>
      <c r="J5">
        <f t="shared" ca="1" si="0"/>
        <v>3.2184339755500724E-2</v>
      </c>
      <c r="K5">
        <f t="shared" ca="1" si="0"/>
        <v>0.67435340400450716</v>
      </c>
    </row>
    <row r="6" spans="1:15" x14ac:dyDescent="0.25">
      <c r="A6">
        <v>2</v>
      </c>
      <c r="B6">
        <f t="shared" ref="B6" ca="1" si="1">RAND()</f>
        <v>0.90289183392198791</v>
      </c>
      <c r="C6">
        <f t="shared" ca="1" si="0"/>
        <v>0.27948237628632389</v>
      </c>
      <c r="D6">
        <f t="shared" ca="1" si="0"/>
        <v>0.47156461057942001</v>
      </c>
      <c r="E6">
        <f t="shared" ca="1" si="0"/>
        <v>0.2316802341541091</v>
      </c>
      <c r="F6">
        <f t="shared" ca="1" si="0"/>
        <v>0.15135230725662685</v>
      </c>
      <c r="G6">
        <f t="shared" ca="1" si="0"/>
        <v>0.37851029817932214</v>
      </c>
      <c r="H6">
        <f t="shared" ca="1" si="0"/>
        <v>0.31042058573655129</v>
      </c>
      <c r="I6">
        <f t="shared" ca="1" si="0"/>
        <v>0.91850697703955886</v>
      </c>
      <c r="J6">
        <f t="shared" ca="1" si="0"/>
        <v>0.13595264090868719</v>
      </c>
      <c r="K6">
        <f t="shared" ca="1" si="0"/>
        <v>0.12082048355750008</v>
      </c>
    </row>
    <row r="8" spans="1:15" x14ac:dyDescent="0.25">
      <c r="B8">
        <f ca="1">+AVERAGE(B5:B6)</f>
        <v>0.48519810711981209</v>
      </c>
      <c r="C8">
        <f ca="1">+AVERAGE(C5:C6)</f>
        <v>0.49964277941866653</v>
      </c>
      <c r="D8">
        <f ca="1">+AVERAGE(D5:D6)</f>
        <v>0.57625712431698184</v>
      </c>
      <c r="E8">
        <f ca="1">+AVERAGE(E5:E6)</f>
        <v>0.43461445530111503</v>
      </c>
      <c r="F8">
        <f ca="1">+AVERAGE(F5:F6)</f>
        <v>0.32464226512003236</v>
      </c>
      <c r="G8">
        <f ca="1">+AVERAGE(G5:G6)</f>
        <v>0.57607060856063264</v>
      </c>
      <c r="H8">
        <f ca="1">+AVERAGE(H5:H6)</f>
        <v>0.29312145321624006</v>
      </c>
      <c r="I8">
        <f ca="1">+AVERAGE(I5:I6)</f>
        <v>0.75121912386407397</v>
      </c>
      <c r="J8">
        <f ca="1">+AVERAGE(J5:J6)</f>
        <v>8.4068490332093959E-2</v>
      </c>
      <c r="K8">
        <f ca="1">+AVERAGE(K5:K6)</f>
        <v>0.39758694378100362</v>
      </c>
    </row>
    <row r="10" spans="1:15" x14ac:dyDescent="0.25">
      <c r="B10" t="s">
        <v>0</v>
      </c>
    </row>
    <row r="11" spans="1:15" x14ac:dyDescent="0.25"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</row>
    <row r="12" spans="1:15" x14ac:dyDescent="0.25">
      <c r="A12">
        <v>1</v>
      </c>
      <c r="B12">
        <v>0.98245121923131173</v>
      </c>
      <c r="C12">
        <v>6.0364421203875751E-2</v>
      </c>
      <c r="D12">
        <v>0.64877587408354709</v>
      </c>
      <c r="E12">
        <v>0.35025811992011635</v>
      </c>
      <c r="F12">
        <v>0.64372461037439044</v>
      </c>
      <c r="G12">
        <v>6.1565892778906117E-2</v>
      </c>
      <c r="H12">
        <v>0.67015954058370697</v>
      </c>
      <c r="I12">
        <v>0.27103136383888826</v>
      </c>
      <c r="J12">
        <v>0.78442803196702005</v>
      </c>
      <c r="K12">
        <v>0.28860963044950128</v>
      </c>
      <c r="M12">
        <v>0.47613687044312647</v>
      </c>
      <c r="O12">
        <v>0.40892905460555162</v>
      </c>
    </row>
    <row r="13" spans="1:15" x14ac:dyDescent="0.25">
      <c r="A13">
        <v>2</v>
      </c>
      <c r="B13">
        <v>0.27407593923560924</v>
      </c>
      <c r="C13">
        <v>0.68229051350077208</v>
      </c>
      <c r="D13">
        <v>0.96905987505295688</v>
      </c>
      <c r="E13">
        <v>0.32789106018871483</v>
      </c>
      <c r="F13">
        <v>0.12812953007799543</v>
      </c>
      <c r="G13">
        <v>0.22181332506934248</v>
      </c>
      <c r="H13">
        <v>0.81569120622831981</v>
      </c>
      <c r="I13">
        <v>0.10792073234160604</v>
      </c>
      <c r="J13">
        <v>0.61504550148318105</v>
      </c>
      <c r="K13">
        <v>0.42107514793186396</v>
      </c>
      <c r="M13">
        <v>0.45629928311103624</v>
      </c>
      <c r="O13">
        <v>0.4295520407636525</v>
      </c>
    </row>
    <row r="14" spans="1:15" x14ac:dyDescent="0.25">
      <c r="A14">
        <v>3</v>
      </c>
      <c r="B14">
        <v>0.66355766197913979</v>
      </c>
      <c r="C14">
        <v>0.27231244187355663</v>
      </c>
      <c r="D14">
        <v>0.97992298845113202</v>
      </c>
      <c r="E14">
        <v>0.66527849994906052</v>
      </c>
      <c r="F14">
        <v>0.85218438553617459</v>
      </c>
      <c r="G14">
        <v>0.30949335330504046</v>
      </c>
      <c r="H14">
        <v>0.25993149526850834</v>
      </c>
      <c r="I14">
        <v>0.24897525963254663</v>
      </c>
      <c r="J14">
        <v>0.34193952232549529</v>
      </c>
      <c r="K14">
        <v>0.12000145346455771</v>
      </c>
      <c r="M14">
        <v>0.47135970617852124</v>
      </c>
      <c r="O14">
        <v>0.45629928311103624</v>
      </c>
    </row>
    <row r="15" spans="1:15" x14ac:dyDescent="0.25">
      <c r="A15">
        <v>4</v>
      </c>
      <c r="B15">
        <v>0.72446141614327508</v>
      </c>
      <c r="C15">
        <v>0.22799302265930299</v>
      </c>
      <c r="D15">
        <v>0.4107147623309918</v>
      </c>
      <c r="E15">
        <v>0.91444208945931427</v>
      </c>
      <c r="F15">
        <v>0.57589081599677472</v>
      </c>
      <c r="G15">
        <v>0.38258419408193733</v>
      </c>
      <c r="H15">
        <v>0.19866425835999457</v>
      </c>
      <c r="I15">
        <v>0.63230711404773943</v>
      </c>
      <c r="J15">
        <v>0.54427651646741271</v>
      </c>
      <c r="K15">
        <v>0.1704220827705395</v>
      </c>
      <c r="M15">
        <v>0.47817562723172824</v>
      </c>
      <c r="O15">
        <v>0.47135970617852124</v>
      </c>
    </row>
    <row r="16" spans="1:15" x14ac:dyDescent="0.25">
      <c r="A16">
        <v>5</v>
      </c>
      <c r="B16">
        <v>0.55718785172572394</v>
      </c>
      <c r="C16">
        <v>0.54554152465478378</v>
      </c>
      <c r="D16">
        <v>0.96197274996638571</v>
      </c>
      <c r="E16">
        <v>0.95144552981867736</v>
      </c>
      <c r="F16">
        <v>0.51763639896261993</v>
      </c>
      <c r="G16">
        <v>0.46632899168530495</v>
      </c>
      <c r="H16">
        <v>0.32080726675310811</v>
      </c>
      <c r="I16">
        <v>0.21830382349516331</v>
      </c>
      <c r="J16">
        <v>0.44982480233674105</v>
      </c>
      <c r="K16">
        <v>0.98389499296411809</v>
      </c>
      <c r="M16">
        <v>0.59729439323626266</v>
      </c>
      <c r="O16">
        <v>0.47613687044312647</v>
      </c>
    </row>
    <row r="17" spans="1:15" x14ac:dyDescent="0.25">
      <c r="A17">
        <v>6</v>
      </c>
      <c r="B17">
        <v>0.11022286832808159</v>
      </c>
      <c r="C17">
        <v>0.32536336785996334</v>
      </c>
      <c r="D17">
        <v>0.76199658330354769</v>
      </c>
      <c r="E17">
        <v>0.9016042597427647</v>
      </c>
      <c r="F17">
        <v>0.80999981500706486</v>
      </c>
      <c r="G17">
        <v>0.69996082569720752</v>
      </c>
      <c r="H17">
        <v>0.38513909225547571</v>
      </c>
      <c r="I17">
        <v>3.719509628486839E-2</v>
      </c>
      <c r="J17">
        <v>0.50433764007762771</v>
      </c>
      <c r="K17">
        <v>0.41701646151938887</v>
      </c>
      <c r="M17">
        <v>0.49528360100759911</v>
      </c>
      <c r="O17">
        <v>0.47817562723172824</v>
      </c>
    </row>
    <row r="18" spans="1:15" x14ac:dyDescent="0.25">
      <c r="A18">
        <v>7</v>
      </c>
      <c r="B18">
        <v>0.20011851500407973</v>
      </c>
      <c r="C18">
        <v>0.80233161588529855</v>
      </c>
      <c r="D18">
        <v>0.92780533353920569</v>
      </c>
      <c r="E18">
        <v>0.73262351556590211</v>
      </c>
      <c r="F18">
        <v>0.95356300501237656</v>
      </c>
      <c r="G18">
        <v>0.33634738084561544</v>
      </c>
      <c r="H18">
        <v>0.40652592935420595</v>
      </c>
      <c r="I18">
        <v>0.13351119606661266</v>
      </c>
      <c r="J18">
        <v>0.43780786638062441</v>
      </c>
      <c r="K18">
        <v>4.4788133912625705E-2</v>
      </c>
      <c r="M18">
        <v>0.49754224915665468</v>
      </c>
      <c r="O18">
        <v>0.49528360100759911</v>
      </c>
    </row>
    <row r="19" spans="1:15" x14ac:dyDescent="0.25">
      <c r="A19">
        <v>8</v>
      </c>
      <c r="B19">
        <v>0.44879020065287989</v>
      </c>
      <c r="C19">
        <v>0.99296054227598674</v>
      </c>
      <c r="D19">
        <v>0.24222396324930506</v>
      </c>
      <c r="E19">
        <v>0.76629572563015058</v>
      </c>
      <c r="F19">
        <v>0.91487028811875293</v>
      </c>
      <c r="G19">
        <v>0.57643367367708909</v>
      </c>
      <c r="H19">
        <v>0.56480626870823181</v>
      </c>
      <c r="I19">
        <v>0.9683665385606095</v>
      </c>
      <c r="J19">
        <v>6.057428590276881E-2</v>
      </c>
      <c r="K19">
        <v>0.21120472029560766</v>
      </c>
      <c r="M19">
        <v>0.5746526207071383</v>
      </c>
      <c r="O19">
        <v>0.49754224915665468</v>
      </c>
    </row>
    <row r="20" spans="1:15" x14ac:dyDescent="0.25">
      <c r="A20">
        <v>9</v>
      </c>
      <c r="B20">
        <v>0.74431105078650905</v>
      </c>
      <c r="C20">
        <v>0.85658548573632354</v>
      </c>
      <c r="D20">
        <v>0.63049892563416177</v>
      </c>
      <c r="E20">
        <v>0.99427854093270862</v>
      </c>
      <c r="F20">
        <v>0.14711952469456224</v>
      </c>
      <c r="G20">
        <v>0.33152188106380043</v>
      </c>
      <c r="H20">
        <v>0.23284992648331182</v>
      </c>
      <c r="I20">
        <v>0.41352814266930427</v>
      </c>
      <c r="J20">
        <v>0.34471593466469252</v>
      </c>
      <c r="K20">
        <v>0.35527766926138238</v>
      </c>
      <c r="M20">
        <v>0.50506870819267569</v>
      </c>
      <c r="O20">
        <v>0.50340654765427695</v>
      </c>
    </row>
    <row r="21" spans="1:15" x14ac:dyDescent="0.25">
      <c r="A21">
        <v>10</v>
      </c>
      <c r="B21">
        <v>0.17002458596811121</v>
      </c>
      <c r="C21">
        <v>0.57125496965450062</v>
      </c>
      <c r="D21">
        <v>0.19340203586703963</v>
      </c>
      <c r="E21">
        <v>0.72476868427291297</v>
      </c>
      <c r="F21">
        <v>0.65630334806112611</v>
      </c>
      <c r="G21">
        <v>0.91372062878977889</v>
      </c>
      <c r="H21">
        <v>0.72754147689275572</v>
      </c>
      <c r="I21">
        <v>0.55813798405471182</v>
      </c>
      <c r="J21">
        <v>0.83806528742683684</v>
      </c>
      <c r="K21">
        <v>0.57399788255491602</v>
      </c>
      <c r="M21">
        <v>0.59272168835426897</v>
      </c>
      <c r="O21">
        <v>0.50506870819267569</v>
      </c>
    </row>
    <row r="22" spans="1:15" x14ac:dyDescent="0.25">
      <c r="A22">
        <v>11</v>
      </c>
      <c r="B22">
        <v>0.35959299395001842</v>
      </c>
      <c r="C22">
        <v>0.66843533609379402</v>
      </c>
      <c r="D22">
        <v>0.91318045821050919</v>
      </c>
      <c r="E22">
        <v>0.44147833300061601</v>
      </c>
      <c r="F22">
        <v>0.36276118398079993</v>
      </c>
      <c r="G22">
        <v>0.31190173243330099</v>
      </c>
      <c r="H22">
        <v>0.73344087623127441</v>
      </c>
      <c r="I22">
        <v>0.79865320374495441</v>
      </c>
      <c r="J22">
        <v>0.95256841342790444</v>
      </c>
      <c r="K22">
        <v>6.6756240490545626E-2</v>
      </c>
      <c r="M22">
        <v>0.56087687715637169</v>
      </c>
      <c r="O22">
        <v>0.53971352956253171</v>
      </c>
    </row>
    <row r="23" spans="1:15" x14ac:dyDescent="0.25">
      <c r="A23">
        <v>12</v>
      </c>
      <c r="B23">
        <v>0.89277979207064018</v>
      </c>
      <c r="C23">
        <v>8.7115372548844938E-3</v>
      </c>
      <c r="D23">
        <v>0.47611767867414634</v>
      </c>
      <c r="E23">
        <v>0.74862835862811705</v>
      </c>
      <c r="F23">
        <v>0.22256516394700165</v>
      </c>
      <c r="G23">
        <v>0.71465459928246933</v>
      </c>
      <c r="H23">
        <v>0.88151549070250135</v>
      </c>
      <c r="I23">
        <v>0.94038997972600602</v>
      </c>
      <c r="J23">
        <v>0.37427781782034897</v>
      </c>
      <c r="K23">
        <v>0.96331985945972021</v>
      </c>
      <c r="M23">
        <v>0.62229602775658366</v>
      </c>
      <c r="O23">
        <v>0.56087687715637169</v>
      </c>
    </row>
    <row r="24" spans="1:15" x14ac:dyDescent="0.25">
      <c r="A24">
        <v>13</v>
      </c>
      <c r="B24">
        <v>0.40393601202418106</v>
      </c>
      <c r="C24">
        <v>0.62721270130851747</v>
      </c>
      <c r="D24">
        <v>0.47894837656172051</v>
      </c>
      <c r="E24">
        <v>0.83815190412095353</v>
      </c>
      <c r="F24">
        <v>3.2881217472035762E-2</v>
      </c>
      <c r="G24">
        <v>0.56623697283116303</v>
      </c>
      <c r="H24">
        <v>0.51670148612773814</v>
      </c>
      <c r="I24">
        <v>0.86646991179440747</v>
      </c>
      <c r="J24">
        <v>0.69907525862034281</v>
      </c>
      <c r="K24">
        <v>0.92846260017500259</v>
      </c>
      <c r="M24">
        <v>0.5958076441036062</v>
      </c>
      <c r="O24">
        <v>0.56493288960869426</v>
      </c>
    </row>
    <row r="25" spans="1:15" x14ac:dyDescent="0.25">
      <c r="A25">
        <v>14</v>
      </c>
      <c r="B25">
        <v>0.43645029118614898</v>
      </c>
      <c r="C25">
        <v>0.88074087424761893</v>
      </c>
      <c r="D25">
        <v>0.74567543709669193</v>
      </c>
      <c r="E25">
        <v>0.27856649954707313</v>
      </c>
      <c r="F25">
        <v>0.52383913832610052</v>
      </c>
      <c r="G25">
        <v>0.6551297446744403</v>
      </c>
      <c r="H25">
        <v>0.64421355029361316</v>
      </c>
      <c r="I25">
        <v>0.76753445046219171</v>
      </c>
      <c r="J25">
        <v>0.54502230597881762</v>
      </c>
      <c r="K25">
        <v>0.66243474173354233</v>
      </c>
      <c r="M25">
        <v>0.61396070335462383</v>
      </c>
      <c r="O25">
        <v>0.5746526207071383</v>
      </c>
    </row>
    <row r="26" spans="1:15" x14ac:dyDescent="0.25">
      <c r="A26">
        <v>15</v>
      </c>
      <c r="B26">
        <v>0.58549739643643439</v>
      </c>
      <c r="C26">
        <v>0.92042710049930943</v>
      </c>
      <c r="D26">
        <v>0.85326867911671678</v>
      </c>
      <c r="E26">
        <v>0.89154963760469619</v>
      </c>
      <c r="F26">
        <v>0.84572983892149523</v>
      </c>
      <c r="G26">
        <v>0.11825310305936809</v>
      </c>
      <c r="H26">
        <v>0.37314758913396784</v>
      </c>
      <c r="I26">
        <v>0.51663029355847079</v>
      </c>
      <c r="J26">
        <v>0.84888525028403505</v>
      </c>
      <c r="K26">
        <v>0.93551285043324006</v>
      </c>
      <c r="M26">
        <v>0.68889017390477347</v>
      </c>
      <c r="O26">
        <v>0.59272168835426897</v>
      </c>
    </row>
    <row r="27" spans="1:15" x14ac:dyDescent="0.25">
      <c r="A27">
        <v>16</v>
      </c>
      <c r="B27">
        <v>0.51194814787581366</v>
      </c>
      <c r="C27">
        <v>0.5415750292759951</v>
      </c>
      <c r="D27">
        <v>0.49895991236626835</v>
      </c>
      <c r="E27">
        <v>0.86355871417389041</v>
      </c>
      <c r="F27">
        <v>0.12764403311978112</v>
      </c>
      <c r="G27">
        <v>0.31363597444791214</v>
      </c>
      <c r="H27">
        <v>0.61447933101556007</v>
      </c>
      <c r="I27">
        <v>0.87044393161526734</v>
      </c>
      <c r="J27">
        <v>0.47170664002053053</v>
      </c>
      <c r="K27">
        <v>0.22011376263175064</v>
      </c>
      <c r="M27">
        <v>0.50340654765427695</v>
      </c>
      <c r="O27">
        <v>0.5958076441036062</v>
      </c>
    </row>
    <row r="28" spans="1:15" x14ac:dyDescent="0.25">
      <c r="A28">
        <v>17</v>
      </c>
      <c r="B28">
        <v>0.65856715577771663</v>
      </c>
      <c r="C28">
        <v>0.13349392018182271</v>
      </c>
      <c r="D28">
        <v>0.63288742580486534</v>
      </c>
      <c r="E28">
        <v>0.77939445398269014</v>
      </c>
      <c r="F28">
        <v>8.7936708538434383E-2</v>
      </c>
      <c r="G28">
        <v>0.82061312124679786</v>
      </c>
      <c r="H28">
        <v>3.7517493049617823E-2</v>
      </c>
      <c r="I28">
        <v>0.83034676955322373</v>
      </c>
      <c r="J28">
        <v>0.87628919362331092</v>
      </c>
      <c r="K28">
        <v>0.54008905386683803</v>
      </c>
      <c r="M28">
        <v>0.53971352956253171</v>
      </c>
      <c r="O28">
        <v>0.59729439323626266</v>
      </c>
    </row>
    <row r="29" spans="1:15" x14ac:dyDescent="0.25">
      <c r="A29">
        <v>18</v>
      </c>
      <c r="B29">
        <v>0.31035580611633462</v>
      </c>
      <c r="C29">
        <v>0.16354911580708209</v>
      </c>
      <c r="D29">
        <v>0.12714624560597021</v>
      </c>
      <c r="E29">
        <v>0.27256418887614386</v>
      </c>
      <c r="F29">
        <v>0.8929352750731282</v>
      </c>
      <c r="G29">
        <v>0.81242615792966999</v>
      </c>
      <c r="H29">
        <v>0.44762930138585777</v>
      </c>
      <c r="I29">
        <v>0.6118898046992377</v>
      </c>
      <c r="J29">
        <v>0.39811105387643675</v>
      </c>
      <c r="K29">
        <v>5.2683596685655365E-2</v>
      </c>
      <c r="M29">
        <v>0.40892905460555162</v>
      </c>
      <c r="O29">
        <v>0.61396070335462383</v>
      </c>
    </row>
    <row r="30" spans="1:15" x14ac:dyDescent="0.25">
      <c r="A30">
        <v>19</v>
      </c>
      <c r="B30">
        <v>0.62959549539541193</v>
      </c>
      <c r="C30">
        <v>0.8566190853940221</v>
      </c>
      <c r="D30">
        <v>0.61263500638917867</v>
      </c>
      <c r="E30">
        <v>0.2413078741786514</v>
      </c>
      <c r="F30">
        <v>0.65987287775654691</v>
      </c>
      <c r="G30">
        <v>0.28972711256885897</v>
      </c>
      <c r="H30">
        <v>0.20605013828958518</v>
      </c>
      <c r="I30">
        <v>0.7149807980709445</v>
      </c>
      <c r="J30">
        <v>0.55942836177560185</v>
      </c>
      <c r="K30">
        <v>0.87911214626814038</v>
      </c>
      <c r="M30">
        <v>0.56493288960869426</v>
      </c>
      <c r="O30">
        <v>0.62229602775658366</v>
      </c>
    </row>
    <row r="31" spans="1:15" x14ac:dyDescent="0.25">
      <c r="A31">
        <v>20</v>
      </c>
      <c r="B31">
        <v>0.34867604888972925</v>
      </c>
      <c r="C31">
        <v>0.42030313234948113</v>
      </c>
      <c r="D31">
        <v>0.44282652182651927</v>
      </c>
      <c r="E31">
        <v>0.57163950155683052</v>
      </c>
      <c r="F31">
        <v>0.26122341927536008</v>
      </c>
      <c r="G31">
        <v>0.3187895944374346</v>
      </c>
      <c r="H31">
        <v>0.5021269551035511</v>
      </c>
      <c r="I31">
        <v>0.64961832519840568</v>
      </c>
      <c r="J31">
        <v>0.27959239755406728</v>
      </c>
      <c r="K31">
        <v>0.50072451144514696</v>
      </c>
      <c r="M31">
        <v>0.4295520407636525</v>
      </c>
      <c r="O31">
        <v>0.68889017390477347</v>
      </c>
    </row>
    <row r="34" spans="1:15" x14ac:dyDescent="0.25">
      <c r="B34" t="s">
        <v>1</v>
      </c>
    </row>
    <row r="36" spans="1:15" x14ac:dyDescent="0.25"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</row>
    <row r="37" spans="1:15" x14ac:dyDescent="0.25">
      <c r="A37">
        <v>1</v>
      </c>
      <c r="B37">
        <v>0.60621324533514398</v>
      </c>
      <c r="C37">
        <v>0.76715060913227118</v>
      </c>
      <c r="D37">
        <v>0.67204894587947006</v>
      </c>
      <c r="E37">
        <v>0.61734082873024787</v>
      </c>
      <c r="F37">
        <v>0.86442040817891008</v>
      </c>
      <c r="G37">
        <v>0.56563723867841575</v>
      </c>
      <c r="H37">
        <v>0.24797928823016047</v>
      </c>
      <c r="I37">
        <v>0.64186180183412778</v>
      </c>
      <c r="J37">
        <v>0.86601412083610829</v>
      </c>
      <c r="K37">
        <v>0.14432457165789725</v>
      </c>
      <c r="M37">
        <v>0.59929910584927526</v>
      </c>
      <c r="O37">
        <v>0.22992126752479355</v>
      </c>
    </row>
    <row r="38" spans="1:15" x14ac:dyDescent="0.25">
      <c r="A38">
        <v>2</v>
      </c>
      <c r="B38">
        <v>0.93340866444497816</v>
      </c>
      <c r="C38">
        <v>0.28459253551057284</v>
      </c>
      <c r="D38">
        <v>0.68827743515335538</v>
      </c>
      <c r="E38">
        <v>2.1032286110117537E-3</v>
      </c>
      <c r="F38">
        <v>0.40520023682860817</v>
      </c>
      <c r="G38">
        <v>0.47362595198651525</v>
      </c>
      <c r="H38">
        <v>0.47955952089147025</v>
      </c>
      <c r="I38">
        <v>0.2408075401687565</v>
      </c>
      <c r="J38">
        <v>0.70643550464942551</v>
      </c>
      <c r="K38">
        <v>0.65516652441517265</v>
      </c>
      <c r="M38">
        <v>0.48691771426598668</v>
      </c>
      <c r="O38">
        <v>0.25033631397696504</v>
      </c>
    </row>
    <row r="39" spans="1:15" x14ac:dyDescent="0.25">
      <c r="A39">
        <v>3</v>
      </c>
      <c r="B39">
        <v>0.98187449094615264</v>
      </c>
      <c r="C39">
        <v>0.45822668750393525</v>
      </c>
      <c r="D39">
        <v>0.25070779906529483</v>
      </c>
      <c r="E39">
        <v>0.36428166810133111</v>
      </c>
      <c r="F39">
        <v>0.63615137734726512</v>
      </c>
      <c r="G39">
        <v>0.19868837894217739</v>
      </c>
      <c r="H39">
        <v>0.46095541592930822</v>
      </c>
      <c r="I39">
        <v>0.87923963586845144</v>
      </c>
      <c r="J39">
        <v>0.37917952662566556</v>
      </c>
      <c r="K39">
        <v>0.84483631094632516</v>
      </c>
      <c r="M39">
        <v>0.54541412912759069</v>
      </c>
      <c r="O39">
        <v>0.30819476475875524</v>
      </c>
    </row>
    <row r="40" spans="1:15" x14ac:dyDescent="0.25">
      <c r="A40">
        <v>4</v>
      </c>
      <c r="B40">
        <v>0.88752186755667284</v>
      </c>
      <c r="C40">
        <v>0.21180540584698038</v>
      </c>
      <c r="D40">
        <v>0.96122521976495101</v>
      </c>
      <c r="E40">
        <v>0.34234450676426198</v>
      </c>
      <c r="F40">
        <v>0.81868431878717163</v>
      </c>
      <c r="G40">
        <v>0.9890989436223584</v>
      </c>
      <c r="H40">
        <v>9.9984468826735062E-2</v>
      </c>
      <c r="I40">
        <v>0.46814104083811503</v>
      </c>
      <c r="J40">
        <v>0.24658032181539291</v>
      </c>
      <c r="K40">
        <v>0.14856537427164684</v>
      </c>
      <c r="M40">
        <v>0.51739514680942855</v>
      </c>
      <c r="O40">
        <v>0.32479544011333422</v>
      </c>
    </row>
    <row r="41" spans="1:15" x14ac:dyDescent="0.25">
      <c r="A41">
        <v>5</v>
      </c>
      <c r="B41">
        <v>0.4791839477463592</v>
      </c>
      <c r="C41">
        <v>0.3017919076781479</v>
      </c>
      <c r="D41">
        <v>0.76789035962403329</v>
      </c>
      <c r="E41">
        <v>0.21425692373969996</v>
      </c>
      <c r="F41">
        <v>0.99979240372391209</v>
      </c>
      <c r="G41">
        <v>0.27281623045207382</v>
      </c>
      <c r="H41">
        <v>0.85073071920449295</v>
      </c>
      <c r="I41">
        <v>0.67619575466788995</v>
      </c>
      <c r="J41">
        <v>0.25286603591663104</v>
      </c>
      <c r="K41">
        <v>0.17794407630664111</v>
      </c>
      <c r="M41">
        <v>0.49934683590598805</v>
      </c>
      <c r="O41">
        <v>0.35819202298642877</v>
      </c>
    </row>
    <row r="42" spans="1:15" x14ac:dyDescent="0.25">
      <c r="A42">
        <v>6</v>
      </c>
      <c r="B42">
        <v>0.85647525786583245</v>
      </c>
      <c r="C42">
        <v>3.7330216000743821E-3</v>
      </c>
      <c r="D42">
        <v>0.86328183029660754</v>
      </c>
      <c r="E42">
        <v>0.35845884958127339</v>
      </c>
      <c r="F42">
        <v>0.95067219675089576</v>
      </c>
      <c r="G42">
        <v>0.8903952298066895</v>
      </c>
      <c r="H42">
        <v>0.66284368460745235</v>
      </c>
      <c r="I42">
        <v>0.23756966727157525</v>
      </c>
      <c r="J42">
        <v>0.40024467667773223</v>
      </c>
      <c r="K42">
        <v>5.4767159826227041E-2</v>
      </c>
      <c r="M42">
        <v>0.52784415742843604</v>
      </c>
      <c r="O42">
        <v>0.37575000651829871</v>
      </c>
    </row>
    <row r="43" spans="1:15" x14ac:dyDescent="0.25">
      <c r="A43">
        <v>7</v>
      </c>
      <c r="B43">
        <v>0.92256434176381852</v>
      </c>
      <c r="C43">
        <v>4.9730491240146502E-2</v>
      </c>
      <c r="D43">
        <v>0.70461567759832089</v>
      </c>
      <c r="E43">
        <v>0.81402539874556079</v>
      </c>
      <c r="F43">
        <v>0.84638226076293166</v>
      </c>
      <c r="G43">
        <v>0.29950876738087984</v>
      </c>
      <c r="H43">
        <v>0.42469558111994887</v>
      </c>
      <c r="I43">
        <v>4.0312113723367293E-2</v>
      </c>
      <c r="J43">
        <v>0.20240749306863159</v>
      </c>
      <c r="K43">
        <v>0.80061778632271774</v>
      </c>
      <c r="M43">
        <v>0.51048599117263227</v>
      </c>
      <c r="O43">
        <v>0.39266543196485165</v>
      </c>
    </row>
    <row r="44" spans="1:15" x14ac:dyDescent="0.25">
      <c r="A44">
        <v>8</v>
      </c>
      <c r="B44">
        <v>0.19953851347927842</v>
      </c>
      <c r="C44">
        <v>3.9770882006243791E-2</v>
      </c>
      <c r="D44">
        <v>0.34744055633730697</v>
      </c>
      <c r="E44">
        <v>0.43996615550199469</v>
      </c>
      <c r="F44">
        <v>0.58239112394793424</v>
      </c>
      <c r="G44">
        <v>0.5339306618034565</v>
      </c>
      <c r="H44">
        <v>0.7196430107061984</v>
      </c>
      <c r="I44">
        <v>0.76599992372152459</v>
      </c>
      <c r="J44">
        <v>0.22639112016563379</v>
      </c>
      <c r="K44">
        <v>0.32390850187269427</v>
      </c>
      <c r="M44">
        <v>0.4178980449542265</v>
      </c>
      <c r="O44">
        <v>0.41135471043073135</v>
      </c>
    </row>
    <row r="45" spans="1:15" x14ac:dyDescent="0.25">
      <c r="A45">
        <v>9</v>
      </c>
      <c r="B45">
        <v>0.99906498202714178</v>
      </c>
      <c r="C45">
        <v>0.37749702596669865</v>
      </c>
      <c r="D45">
        <v>0.25597966758938961</v>
      </c>
      <c r="E45">
        <v>7.2461274600279513E-2</v>
      </c>
      <c r="F45">
        <v>0.69153879185814759</v>
      </c>
      <c r="G45">
        <v>0.44959719390850317</v>
      </c>
      <c r="H45">
        <v>0.19280162509637178</v>
      </c>
      <c r="I45">
        <v>0.96469727067143685</v>
      </c>
      <c r="J45">
        <v>0.11586475194663071</v>
      </c>
      <c r="K45">
        <v>0.96290618921099569</v>
      </c>
      <c r="M45">
        <v>0.50824087728755951</v>
      </c>
      <c r="O45">
        <v>0.41142965537443821</v>
      </c>
    </row>
    <row r="46" spans="1:15" x14ac:dyDescent="0.25">
      <c r="A46">
        <v>10</v>
      </c>
      <c r="B46">
        <v>0.33539474148165427</v>
      </c>
      <c r="C46">
        <v>0.17424725749052128</v>
      </c>
      <c r="D46">
        <v>0.98424774947490123</v>
      </c>
      <c r="E46">
        <v>0.80743352781209432</v>
      </c>
      <c r="F46">
        <v>8.1879255850292321E-2</v>
      </c>
      <c r="G46">
        <v>0.13192751497789024</v>
      </c>
      <c r="H46">
        <v>0.32794862186882479</v>
      </c>
      <c r="I46">
        <v>0.78755533381194653</v>
      </c>
      <c r="J46">
        <v>0.41719368095288156</v>
      </c>
      <c r="K46">
        <v>0.75240034766759945</v>
      </c>
      <c r="M46">
        <v>0.48002280313886059</v>
      </c>
      <c r="O46">
        <v>0.41432127941222052</v>
      </c>
    </row>
    <row r="47" spans="1:15" x14ac:dyDescent="0.25">
      <c r="A47">
        <v>11</v>
      </c>
      <c r="B47">
        <v>9.2456200947911293E-3</v>
      </c>
      <c r="C47">
        <v>0.41082493295374845</v>
      </c>
      <c r="D47">
        <v>0.34634404726484114</v>
      </c>
      <c r="E47">
        <v>0.29670342222151391</v>
      </c>
      <c r="F47">
        <v>0.32229332972748692</v>
      </c>
      <c r="G47">
        <v>0.78508107457502152</v>
      </c>
      <c r="H47">
        <v>0.85401685259695781</v>
      </c>
      <c r="I47">
        <v>0.90519243220652446</v>
      </c>
      <c r="J47">
        <v>0.7014003988432751</v>
      </c>
      <c r="K47">
        <v>0.47435369932398519</v>
      </c>
      <c r="M47">
        <v>0.5105455809808146</v>
      </c>
      <c r="O47">
        <v>0.41487748914469008</v>
      </c>
    </row>
    <row r="48" spans="1:15" x14ac:dyDescent="0.25">
      <c r="A48">
        <v>12</v>
      </c>
      <c r="B48">
        <v>0.70677967278769926</v>
      </c>
      <c r="C48">
        <v>0.80400417914313482</v>
      </c>
      <c r="D48">
        <v>0.92585331830955486</v>
      </c>
      <c r="E48">
        <v>0.80630068409853084</v>
      </c>
      <c r="F48">
        <v>0.69500955814933352</v>
      </c>
      <c r="G48">
        <v>0.7990670318805484</v>
      </c>
      <c r="H48">
        <v>0.55679571452103327</v>
      </c>
      <c r="I48">
        <v>0.82477566681363224</v>
      </c>
      <c r="J48">
        <v>0.93466507185225933</v>
      </c>
      <c r="K48">
        <v>8.233093443322903E-2</v>
      </c>
      <c r="M48">
        <v>0.71355818319889563</v>
      </c>
      <c r="O48">
        <v>0.4181622998617584</v>
      </c>
    </row>
    <row r="49" spans="1:15" x14ac:dyDescent="0.25">
      <c r="A49">
        <v>13</v>
      </c>
      <c r="B49">
        <v>0.87050929160155277</v>
      </c>
      <c r="C49">
        <v>0.52887736923098283</v>
      </c>
      <c r="D49">
        <v>0.67740843635987036</v>
      </c>
      <c r="E49">
        <v>0.83435600726251102</v>
      </c>
      <c r="F49">
        <v>0.97582371136189727</v>
      </c>
      <c r="G49">
        <v>0.63459835718185587</v>
      </c>
      <c r="H49">
        <v>0.69254934130988977</v>
      </c>
      <c r="I49">
        <v>0.89585957835126739</v>
      </c>
      <c r="J49">
        <v>0.18312418297515132</v>
      </c>
      <c r="K49">
        <v>0.40073807394000482</v>
      </c>
      <c r="M49">
        <v>0.66938443495749822</v>
      </c>
      <c r="O49">
        <v>0.41974108761818607</v>
      </c>
    </row>
    <row r="50" spans="1:15" x14ac:dyDescent="0.25">
      <c r="A50">
        <v>14</v>
      </c>
      <c r="B50">
        <v>0.88865324634086029</v>
      </c>
      <c r="C50">
        <v>0.69105169087065532</v>
      </c>
      <c r="D50">
        <v>0.61254600653100999</v>
      </c>
      <c r="E50">
        <v>0.84500555573624725</v>
      </c>
      <c r="F50">
        <v>0.34215076850935422</v>
      </c>
      <c r="G50">
        <v>1.0622076299174554E-2</v>
      </c>
      <c r="H50">
        <v>0.45671173443745239</v>
      </c>
      <c r="I50">
        <v>0.21813429251459648</v>
      </c>
      <c r="J50">
        <v>0.40479797768997228</v>
      </c>
      <c r="K50">
        <v>0.4536056315106376</v>
      </c>
      <c r="M50">
        <v>0.49232789804399602</v>
      </c>
      <c r="O50">
        <v>0.42173683975321802</v>
      </c>
    </row>
    <row r="51" spans="1:15" x14ac:dyDescent="0.25">
      <c r="A51">
        <v>15</v>
      </c>
      <c r="B51">
        <v>0.54268853351481372</v>
      </c>
      <c r="C51">
        <v>0.70132933298063715</v>
      </c>
      <c r="D51">
        <v>0.31830865784810369</v>
      </c>
      <c r="E51">
        <v>0.30605694899502911</v>
      </c>
      <c r="F51">
        <v>0.71244207265191528</v>
      </c>
      <c r="G51">
        <v>0.33085572556779952</v>
      </c>
      <c r="H51">
        <v>0.7572138552892852</v>
      </c>
      <c r="I51">
        <v>0.99175392687569708</v>
      </c>
      <c r="J51">
        <v>6.7266368559080192E-3</v>
      </c>
      <c r="K51">
        <v>7.7776205249665997E-2</v>
      </c>
      <c r="M51">
        <v>0.47451518958288547</v>
      </c>
      <c r="O51">
        <v>0.43074785241752639</v>
      </c>
    </row>
    <row r="52" spans="1:15" x14ac:dyDescent="0.25">
      <c r="A52">
        <v>16</v>
      </c>
      <c r="B52">
        <v>0.75176399051816145</v>
      </c>
      <c r="C52">
        <v>0.71357293078262252</v>
      </c>
      <c r="D52">
        <v>2.5884709788917104E-2</v>
      </c>
      <c r="E52">
        <v>9.6748420515262334E-2</v>
      </c>
      <c r="F52">
        <v>0.6400814839579736</v>
      </c>
      <c r="G52">
        <v>0.20063886936002373</v>
      </c>
      <c r="H52">
        <v>0.63635188384258701</v>
      </c>
      <c r="I52">
        <v>0.23793244411326764</v>
      </c>
      <c r="J52">
        <v>0.60038588003987681</v>
      </c>
      <c r="K52">
        <v>0.60695226912020217</v>
      </c>
      <c r="M52">
        <v>0.45103128820388944</v>
      </c>
      <c r="O52">
        <v>0.43597575725175275</v>
      </c>
    </row>
    <row r="53" spans="1:15" x14ac:dyDescent="0.25">
      <c r="A53">
        <v>17</v>
      </c>
      <c r="B53">
        <v>7.6290613527041917E-2</v>
      </c>
      <c r="C53">
        <v>0.31235454472823876</v>
      </c>
      <c r="D53">
        <v>0.51072521396726023</v>
      </c>
      <c r="E53">
        <v>0.17387965277081663</v>
      </c>
      <c r="F53">
        <v>0.50015692840040071</v>
      </c>
      <c r="G53">
        <v>0.49701362281055395</v>
      </c>
      <c r="H53">
        <v>0.60033728043411416</v>
      </c>
      <c r="I53">
        <v>0.38261600706248433</v>
      </c>
      <c r="J53">
        <v>0.48091661339718017</v>
      </c>
      <c r="K53">
        <v>0.64973419855060632</v>
      </c>
      <c r="M53">
        <v>0.41840246756486976</v>
      </c>
      <c r="O53">
        <v>0.44043299444533501</v>
      </c>
    </row>
    <row r="54" spans="1:15" x14ac:dyDescent="0.25">
      <c r="A54">
        <v>18</v>
      </c>
      <c r="B54">
        <v>0.68987841955120333</v>
      </c>
      <c r="C54">
        <v>0.1470857633537811</v>
      </c>
      <c r="D54">
        <v>0.99937338131690157</v>
      </c>
      <c r="E54">
        <v>3.9749424371615549E-2</v>
      </c>
      <c r="F54">
        <v>0.91814954137080218</v>
      </c>
      <c r="G54">
        <v>0.82368978469264709</v>
      </c>
      <c r="H54">
        <v>0.60203305021138975</v>
      </c>
      <c r="I54">
        <v>0.23738281075749978</v>
      </c>
      <c r="J54">
        <v>0.68924148101889804</v>
      </c>
      <c r="K54">
        <v>0.78613970511706688</v>
      </c>
      <c r="M54">
        <v>0.59327233617618058</v>
      </c>
      <c r="O54">
        <v>0.44132185456351342</v>
      </c>
    </row>
    <row r="55" spans="1:15" x14ac:dyDescent="0.25">
      <c r="A55">
        <v>19</v>
      </c>
      <c r="B55">
        <v>0.12647349580943912</v>
      </c>
      <c r="C55">
        <v>0.91104757184102991</v>
      </c>
      <c r="D55">
        <v>0.58731822255284361</v>
      </c>
      <c r="E55">
        <v>8.9705893816857896E-2</v>
      </c>
      <c r="F55">
        <v>0.46771996671857907</v>
      </c>
      <c r="G55">
        <v>0.10424758449661564</v>
      </c>
      <c r="H55">
        <v>0.8697395491837514</v>
      </c>
      <c r="I55">
        <v>0.33769317907387209</v>
      </c>
      <c r="J55">
        <v>2.7106898951676617E-2</v>
      </c>
      <c r="K55">
        <v>0.70566944250278152</v>
      </c>
      <c r="M55">
        <v>0.4226721804947447</v>
      </c>
      <c r="O55">
        <v>0.44247385595744076</v>
      </c>
    </row>
    <row r="56" spans="1:15" x14ac:dyDescent="0.25">
      <c r="A56">
        <v>20</v>
      </c>
      <c r="B56">
        <v>0.37526638734338424</v>
      </c>
      <c r="C56">
        <v>0.27032458554088834</v>
      </c>
      <c r="D56">
        <v>0.34970600744103764</v>
      </c>
      <c r="E56">
        <v>0.24719529469704316</v>
      </c>
      <c r="F56">
        <v>0.13089502565663313</v>
      </c>
      <c r="G56">
        <v>0.98556182914205581</v>
      </c>
      <c r="H56">
        <v>0.28438321741946948</v>
      </c>
      <c r="I56">
        <v>0.79306044874965276</v>
      </c>
      <c r="J56">
        <v>0.33948894915505978</v>
      </c>
      <c r="K56">
        <v>0.32942324515871613</v>
      </c>
      <c r="M56">
        <v>0.41053049903039396</v>
      </c>
      <c r="O56">
        <v>0.44677236922099173</v>
      </c>
    </row>
    <row r="57" spans="1:15" x14ac:dyDescent="0.25">
      <c r="A57">
        <f>+A56+1</f>
        <v>21</v>
      </c>
      <c r="B57">
        <v>0.20268780355558125</v>
      </c>
      <c r="C57">
        <v>0.79759957461795916</v>
      </c>
      <c r="D57">
        <v>9.0342781412850903E-2</v>
      </c>
      <c r="E57">
        <v>0.70706042976741101</v>
      </c>
      <c r="F57">
        <v>0.36189771950039429</v>
      </c>
      <c r="G57">
        <v>0.68650709947336341</v>
      </c>
      <c r="H57">
        <v>0.75852929750453957</v>
      </c>
      <c r="I57">
        <v>0.7524242760883163</v>
      </c>
      <c r="J57">
        <v>0.87878928827065939</v>
      </c>
      <c r="K57">
        <v>0.42423816242793333</v>
      </c>
      <c r="M57">
        <v>0.56600764326190078</v>
      </c>
      <c r="O57">
        <v>0.4468327173755437</v>
      </c>
    </row>
    <row r="58" spans="1:15" x14ac:dyDescent="0.25">
      <c r="A58">
        <f t="shared" ref="A58:A86" si="2">+A57+1</f>
        <v>22</v>
      </c>
      <c r="B58">
        <v>0.82460886552638923</v>
      </c>
      <c r="C58">
        <v>0.30901823400615058</v>
      </c>
      <c r="D58">
        <v>0.69510294356688296</v>
      </c>
      <c r="E58">
        <v>0.20052739829020283</v>
      </c>
      <c r="F58">
        <v>0.89387222666897248</v>
      </c>
      <c r="G58">
        <v>0.44559990741566713</v>
      </c>
      <c r="H58">
        <v>0.12291168061758884</v>
      </c>
      <c r="I58">
        <v>0.23391278490647138</v>
      </c>
      <c r="J58">
        <v>0.58159454453868797</v>
      </c>
      <c r="K58">
        <v>7.4278269533109564E-2</v>
      </c>
      <c r="M58">
        <v>0.43814268550701224</v>
      </c>
      <c r="O58">
        <v>0.45017037723616699</v>
      </c>
    </row>
    <row r="59" spans="1:15" x14ac:dyDescent="0.25">
      <c r="A59">
        <f t="shared" si="2"/>
        <v>23</v>
      </c>
      <c r="B59">
        <v>0.14404496547148316</v>
      </c>
      <c r="C59">
        <v>0.80457747811378688</v>
      </c>
      <c r="D59">
        <v>0.45522513291737765</v>
      </c>
      <c r="E59">
        <v>0.41472362562061049</v>
      </c>
      <c r="F59">
        <v>0.47927009279331123</v>
      </c>
      <c r="G59">
        <v>0.36702183149127843</v>
      </c>
      <c r="H59">
        <v>0.9648379735404774</v>
      </c>
      <c r="I59">
        <v>0.57612523750836575</v>
      </c>
      <c r="J59">
        <v>0.56745500967362661</v>
      </c>
      <c r="K59">
        <v>0.75756943002560484</v>
      </c>
      <c r="M59">
        <v>0.55308507771559223</v>
      </c>
      <c r="O59">
        <v>0.4546189990236208</v>
      </c>
    </row>
    <row r="60" spans="1:15" x14ac:dyDescent="0.25">
      <c r="A60">
        <f t="shared" si="2"/>
        <v>24</v>
      </c>
      <c r="B60">
        <v>0.65884990053769577</v>
      </c>
      <c r="C60">
        <v>0.44103401191304537</v>
      </c>
      <c r="D60">
        <v>0.44723496424699138</v>
      </c>
      <c r="E60">
        <v>0.70910807404577725</v>
      </c>
      <c r="F60">
        <v>0.45051915994388014</v>
      </c>
      <c r="G60">
        <v>4.0290010228440143E-2</v>
      </c>
      <c r="H60">
        <v>0.30397016684205713</v>
      </c>
      <c r="I60">
        <v>0.84424837084244309</v>
      </c>
      <c r="J60">
        <v>0.30072119612949799</v>
      </c>
      <c r="K60">
        <v>0.72339486306410972</v>
      </c>
      <c r="M60">
        <v>0.49193707177939378</v>
      </c>
      <c r="O60">
        <v>0.4553919996797462</v>
      </c>
    </row>
    <row r="61" spans="1:15" x14ac:dyDescent="0.25">
      <c r="A61">
        <f t="shared" si="2"/>
        <v>25</v>
      </c>
      <c r="B61">
        <v>3.6034096216978395E-2</v>
      </c>
      <c r="C61">
        <v>0.77148723582304513</v>
      </c>
      <c r="D61">
        <v>0.37348390494409911</v>
      </c>
      <c r="E61">
        <v>0.45758321035848815</v>
      </c>
      <c r="F61">
        <v>0.89565841765070531</v>
      </c>
      <c r="G61">
        <v>0.46624020623937845</v>
      </c>
      <c r="H61">
        <v>6.4546319551448517E-2</v>
      </c>
      <c r="I61">
        <v>0.95773913314508674</v>
      </c>
      <c r="J61">
        <v>0.12673221307867244</v>
      </c>
      <c r="K61">
        <v>0.1238551999008477</v>
      </c>
      <c r="M61">
        <v>0.42733599369087499</v>
      </c>
      <c r="O61">
        <v>0.45759129844671642</v>
      </c>
    </row>
    <row r="62" spans="1:15" x14ac:dyDescent="0.25">
      <c r="A62">
        <f t="shared" si="2"/>
        <v>26</v>
      </c>
      <c r="B62">
        <v>0.9917283665971437</v>
      </c>
      <c r="C62">
        <v>0.28118551969948935</v>
      </c>
      <c r="D62">
        <v>0.91198187378836426</v>
      </c>
      <c r="E62">
        <v>0.81387523528431183</v>
      </c>
      <c r="F62">
        <v>0.42535946913281453</v>
      </c>
      <c r="G62">
        <v>0.40309824527074001</v>
      </c>
      <c r="H62">
        <v>0.26093536849380139</v>
      </c>
      <c r="I62">
        <v>0.25236846536773316</v>
      </c>
      <c r="J62">
        <v>0.18783439050776851</v>
      </c>
      <c r="K62">
        <v>0.66513411532444633</v>
      </c>
      <c r="M62">
        <v>0.51935010494666134</v>
      </c>
      <c r="O62">
        <v>0.45795339215368847</v>
      </c>
    </row>
    <row r="63" spans="1:15" x14ac:dyDescent="0.25">
      <c r="A63">
        <f t="shared" si="2"/>
        <v>27</v>
      </c>
      <c r="B63">
        <v>0.80690757322866069</v>
      </c>
      <c r="C63">
        <v>0.58275465760364065</v>
      </c>
      <c r="D63">
        <v>6.2286008413815597E-2</v>
      </c>
      <c r="E63">
        <v>0.20827737693106385</v>
      </c>
      <c r="F63">
        <v>1.9929017676156402E-2</v>
      </c>
      <c r="G63">
        <v>0.33092597482531982</v>
      </c>
      <c r="H63">
        <v>9.8416922224323855E-2</v>
      </c>
      <c r="I63">
        <v>0.2697148075514747</v>
      </c>
      <c r="J63">
        <v>0.69550041099935933</v>
      </c>
      <c r="K63">
        <v>0.58174639507715986</v>
      </c>
      <c r="M63">
        <v>0.36564591445309746</v>
      </c>
      <c r="O63">
        <v>0.46163048571186882</v>
      </c>
    </row>
    <row r="64" spans="1:15" x14ac:dyDescent="0.25">
      <c r="A64">
        <f t="shared" si="2"/>
        <v>28</v>
      </c>
      <c r="B64">
        <v>0.44173478320942094</v>
      </c>
      <c r="C64">
        <v>0.21615093310648603</v>
      </c>
      <c r="D64">
        <v>0.62079708872722472</v>
      </c>
      <c r="E64">
        <v>0.15838137479225523</v>
      </c>
      <c r="F64">
        <v>0.54809651500291601</v>
      </c>
      <c r="G64">
        <v>3.5483809818924961E-2</v>
      </c>
      <c r="H64">
        <v>0.22650304781177444</v>
      </c>
      <c r="I64">
        <v>0.6801603802359133</v>
      </c>
      <c r="J64">
        <v>0.79825883741359238</v>
      </c>
      <c r="K64">
        <v>0.91389108739307456</v>
      </c>
      <c r="M64">
        <v>0.46394578575115819</v>
      </c>
      <c r="O64">
        <v>0.46829744634387077</v>
      </c>
    </row>
    <row r="65" spans="1:15" x14ac:dyDescent="0.25">
      <c r="A65">
        <f t="shared" si="2"/>
        <v>29</v>
      </c>
      <c r="B65">
        <v>0.95736983473871629</v>
      </c>
      <c r="C65">
        <v>0.72989083399330135</v>
      </c>
      <c r="D65">
        <v>0.20087905405973994</v>
      </c>
      <c r="E65">
        <v>0.819022535707147</v>
      </c>
      <c r="F65">
        <v>0.42391585258111175</v>
      </c>
      <c r="G65">
        <v>0.23754989459444242</v>
      </c>
      <c r="H65">
        <v>0.31999679269440706</v>
      </c>
      <c r="I65">
        <v>0.79569626023934825</v>
      </c>
      <c r="J65">
        <v>0.32134654416970432</v>
      </c>
      <c r="K65">
        <v>0.27283065679084706</v>
      </c>
      <c r="M65">
        <v>0.50784982595687655</v>
      </c>
      <c r="O65">
        <v>0.47260705090447841</v>
      </c>
    </row>
    <row r="66" spans="1:15" x14ac:dyDescent="0.25">
      <c r="A66">
        <f t="shared" si="2"/>
        <v>30</v>
      </c>
      <c r="B66">
        <v>0.84166344879695398</v>
      </c>
      <c r="C66">
        <v>0.29616917418022326</v>
      </c>
      <c r="D66">
        <v>0.2041199492053053</v>
      </c>
      <c r="E66">
        <v>0.59567469625449976</v>
      </c>
      <c r="F66">
        <v>0.14106029963916011</v>
      </c>
      <c r="G66">
        <v>0.22187465578320653</v>
      </c>
      <c r="H66">
        <v>0.78795586838341325</v>
      </c>
      <c r="I66">
        <v>0.99625395140809569</v>
      </c>
      <c r="J66">
        <v>4.8188484877294546E-2</v>
      </c>
      <c r="K66">
        <v>0.80664099029758685</v>
      </c>
      <c r="M66">
        <v>0.49396015188257392</v>
      </c>
      <c r="O66">
        <v>0.47591896586667171</v>
      </c>
    </row>
    <row r="67" spans="1:15" x14ac:dyDescent="0.25">
      <c r="A67">
        <f t="shared" si="2"/>
        <v>31</v>
      </c>
      <c r="B67">
        <v>9.0637766611295079E-2</v>
      </c>
      <c r="C67">
        <v>0.50236093675857307</v>
      </c>
      <c r="D67">
        <v>0.30065119298783316</v>
      </c>
      <c r="E67">
        <v>0.10631988542170401</v>
      </c>
      <c r="F67">
        <v>0.90134309026327963</v>
      </c>
      <c r="G67">
        <v>0.38358814029038935</v>
      </c>
      <c r="H67">
        <v>0.34914221944511503</v>
      </c>
      <c r="I67">
        <v>0.83334514920598868</v>
      </c>
      <c r="J67">
        <v>0.43766159052932241</v>
      </c>
      <c r="K67">
        <v>0.923479661061538</v>
      </c>
      <c r="M67">
        <v>0.48285296325750393</v>
      </c>
      <c r="O67">
        <v>0.48322498363209909</v>
      </c>
    </row>
    <row r="68" spans="1:15" x14ac:dyDescent="0.25">
      <c r="A68">
        <f t="shared" si="2"/>
        <v>32</v>
      </c>
      <c r="B68">
        <v>0.26031127100895257</v>
      </c>
      <c r="C68">
        <v>0.76994739384528355</v>
      </c>
      <c r="D68">
        <v>0.28484984543100311</v>
      </c>
      <c r="E68">
        <v>6.9233642970676579E-2</v>
      </c>
      <c r="F68">
        <v>1.2489472750731756E-2</v>
      </c>
      <c r="G68">
        <v>0.89893628216837362</v>
      </c>
      <c r="H68">
        <v>0.84602738904178898</v>
      </c>
      <c r="I68">
        <v>0.36367105356899398</v>
      </c>
      <c r="J68">
        <v>0.79739394673469277</v>
      </c>
      <c r="K68">
        <v>0.19922732780010133</v>
      </c>
      <c r="M68">
        <v>0.45020876253205983</v>
      </c>
      <c r="O68">
        <v>0.48926560436176292</v>
      </c>
    </row>
    <row r="69" spans="1:15" x14ac:dyDescent="0.25">
      <c r="A69">
        <f t="shared" si="2"/>
        <v>33</v>
      </c>
      <c r="B69">
        <v>0.5161638394008411</v>
      </c>
      <c r="C69">
        <v>0.85672592933939495</v>
      </c>
      <c r="D69">
        <v>1.299984201009019E-2</v>
      </c>
      <c r="E69">
        <v>0.26786463520214432</v>
      </c>
      <c r="F69">
        <v>0.26941678371043143</v>
      </c>
      <c r="G69">
        <v>0.48394067664189466</v>
      </c>
      <c r="H69">
        <v>0.50607840147082317</v>
      </c>
      <c r="I69">
        <v>0.83366668093956775</v>
      </c>
      <c r="J69">
        <v>0.33840972867030317</v>
      </c>
      <c r="K69">
        <v>0.94185971090417642</v>
      </c>
      <c r="M69">
        <v>0.50271262282896678</v>
      </c>
      <c r="O69">
        <v>0.5056298014414593</v>
      </c>
    </row>
    <row r="70" spans="1:15" x14ac:dyDescent="0.25">
      <c r="A70">
        <f t="shared" si="2"/>
        <v>34</v>
      </c>
      <c r="B70">
        <v>0.54233353439623821</v>
      </c>
      <c r="C70">
        <v>0.7690310186305267</v>
      </c>
      <c r="D70">
        <v>6.1343354096937697E-3</v>
      </c>
      <c r="E70">
        <v>0.73924208399912694</v>
      </c>
      <c r="F70">
        <v>0.24966118773166324</v>
      </c>
      <c r="G70">
        <v>0.61667656282687588</v>
      </c>
      <c r="H70">
        <v>0.51063371634974686</v>
      </c>
      <c r="I70">
        <v>0.11082756657970905</v>
      </c>
      <c r="J70">
        <v>0.98430912658286762</v>
      </c>
      <c r="K70">
        <v>0.66524314749304836</v>
      </c>
      <c r="M70">
        <v>0.51940922799994971</v>
      </c>
      <c r="O70">
        <v>0.51329966588053688</v>
      </c>
    </row>
    <row r="71" spans="1:15" x14ac:dyDescent="0.25">
      <c r="A71">
        <f t="shared" si="2"/>
        <v>35</v>
      </c>
      <c r="B71">
        <v>0.51213600183142372</v>
      </c>
      <c r="C71">
        <v>0.47778947593214494</v>
      </c>
      <c r="D71">
        <v>0.6646198952104786</v>
      </c>
      <c r="E71">
        <v>0.33048453852229609</v>
      </c>
      <c r="F71">
        <v>1.4223474314820628E-2</v>
      </c>
      <c r="G71">
        <v>0.63978365463044728</v>
      </c>
      <c r="H71">
        <v>0.30396644166548747</v>
      </c>
      <c r="I71">
        <v>0.24228228051578482</v>
      </c>
      <c r="J71">
        <v>0.90828460815032697</v>
      </c>
      <c r="K71">
        <v>0.42999746701796393</v>
      </c>
      <c r="M71">
        <v>0.45235678377911748</v>
      </c>
      <c r="O71">
        <v>0.52361633655349138</v>
      </c>
    </row>
    <row r="72" spans="1:15" x14ac:dyDescent="0.25">
      <c r="A72">
        <f t="shared" si="2"/>
        <v>36</v>
      </c>
      <c r="B72">
        <v>0.60886259276167476</v>
      </c>
      <c r="C72">
        <v>0.65267759199606701</v>
      </c>
      <c r="D72">
        <v>0.37016958491047836</v>
      </c>
      <c r="E72">
        <v>0.67339588021736285</v>
      </c>
      <c r="F72">
        <v>0.38394403099258301</v>
      </c>
      <c r="G72">
        <v>0.79121056917107835</v>
      </c>
      <c r="H72">
        <v>0.53593080617571609</v>
      </c>
      <c r="I72">
        <v>0.92110284697820333</v>
      </c>
      <c r="J72">
        <v>0.24470727511754775</v>
      </c>
      <c r="K72">
        <v>0.27053380067139587</v>
      </c>
      <c r="M72">
        <v>0.54525349789921074</v>
      </c>
      <c r="O72">
        <v>0.52363259935197426</v>
      </c>
    </row>
    <row r="73" spans="1:15" x14ac:dyDescent="0.25">
      <c r="A73">
        <f t="shared" si="2"/>
        <v>37</v>
      </c>
      <c r="B73">
        <v>0.95458216645527738</v>
      </c>
      <c r="C73">
        <v>1.3382800334728051E-2</v>
      </c>
      <c r="D73">
        <v>8.9620202456432319E-2</v>
      </c>
      <c r="E73">
        <v>0.87202881496667939</v>
      </c>
      <c r="F73">
        <v>0.16531577341749981</v>
      </c>
      <c r="G73">
        <v>0.7375042607963781</v>
      </c>
      <c r="H73">
        <v>0.59172844348636666</v>
      </c>
      <c r="I73">
        <v>0.424974342111889</v>
      </c>
      <c r="J73">
        <v>0.3277131673056648</v>
      </c>
      <c r="K73">
        <v>0.90416691931244564</v>
      </c>
      <c r="M73">
        <v>0.50810168906433606</v>
      </c>
      <c r="O73">
        <v>0.52799243585426403</v>
      </c>
    </row>
    <row r="74" spans="1:15" x14ac:dyDescent="0.25">
      <c r="A74">
        <f t="shared" si="2"/>
        <v>38</v>
      </c>
      <c r="B74">
        <v>0.64229958582245128</v>
      </c>
      <c r="C74">
        <v>0.81933728455578558</v>
      </c>
      <c r="D74">
        <v>0.63934111944079808</v>
      </c>
      <c r="E74">
        <v>0.13052009621185223</v>
      </c>
      <c r="F74">
        <v>0.80683959333435129</v>
      </c>
      <c r="G74">
        <v>0.81816546014256708</v>
      </c>
      <c r="H74">
        <v>0.57550010001712093</v>
      </c>
      <c r="I74">
        <v>4.1751918868434101E-2</v>
      </c>
      <c r="J74">
        <v>0.66883904213639589</v>
      </c>
      <c r="K74">
        <v>0.83679847651288441</v>
      </c>
      <c r="M74">
        <v>0.59793926770426409</v>
      </c>
      <c r="O74">
        <v>0.54165351411529539</v>
      </c>
    </row>
    <row r="75" spans="1:15" x14ac:dyDescent="0.25">
      <c r="A75">
        <f t="shared" si="2"/>
        <v>39</v>
      </c>
      <c r="B75">
        <v>0.35911942788343454</v>
      </c>
      <c r="C75">
        <v>0.71085092630712132</v>
      </c>
      <c r="D75">
        <v>0.91295667000107006</v>
      </c>
      <c r="E75">
        <v>0.33337476288343271</v>
      </c>
      <c r="F75">
        <v>0.33252173716472477</v>
      </c>
      <c r="G75">
        <v>0.11101021472021555</v>
      </c>
      <c r="H75">
        <v>0.932428971667697</v>
      </c>
      <c r="I75">
        <v>4.9064362533552286E-2</v>
      </c>
      <c r="J75">
        <v>7.7482252561270282E-2</v>
      </c>
      <c r="K75">
        <v>0.55519870197195753</v>
      </c>
      <c r="M75">
        <v>0.43740080276944759</v>
      </c>
      <c r="O75">
        <v>0.54250568221180906</v>
      </c>
    </row>
    <row r="76" spans="1:15" x14ac:dyDescent="0.25">
      <c r="A76">
        <f t="shared" si="2"/>
        <v>40</v>
      </c>
      <c r="B76">
        <v>0.61037422703017707</v>
      </c>
      <c r="C76">
        <v>7.7665768527903634E-2</v>
      </c>
      <c r="D76">
        <v>4.1649117833146398E-2</v>
      </c>
      <c r="E76">
        <v>0.22147356453370337</v>
      </c>
      <c r="F76">
        <v>0.73790904778038768</v>
      </c>
      <c r="G76">
        <v>1.9928167396749186E-2</v>
      </c>
      <c r="H76">
        <v>0.80399013667537378</v>
      </c>
      <c r="I76">
        <v>0.36727433674340659</v>
      </c>
      <c r="J76">
        <v>0.39753207476337704</v>
      </c>
      <c r="K76">
        <v>0.46248668640271717</v>
      </c>
      <c r="M76">
        <v>0.37402831276869419</v>
      </c>
      <c r="O76">
        <v>0.55579967088180204</v>
      </c>
    </row>
    <row r="77" spans="1:15" x14ac:dyDescent="0.25">
      <c r="A77">
        <f t="shared" si="2"/>
        <v>41</v>
      </c>
      <c r="B77">
        <v>0.53667634932178887</v>
      </c>
      <c r="C77">
        <v>0.31428264020408381</v>
      </c>
      <c r="D77">
        <v>0.57441204541186708</v>
      </c>
      <c r="E77">
        <v>0.44489994327549809</v>
      </c>
      <c r="F77">
        <v>7.8394807360001595E-3</v>
      </c>
      <c r="G77">
        <v>0.54863561481990386</v>
      </c>
      <c r="H77">
        <v>0.72741300698211275</v>
      </c>
      <c r="I77">
        <v>0.47698959798265916</v>
      </c>
      <c r="J77">
        <v>0.28181418915093759</v>
      </c>
      <c r="K77">
        <v>0.69082019085285873</v>
      </c>
      <c r="M77">
        <v>0.46037830587377099</v>
      </c>
      <c r="O77">
        <v>0.5856178589264841</v>
      </c>
    </row>
    <row r="78" spans="1:15" x14ac:dyDescent="0.25">
      <c r="A78">
        <f t="shared" si="2"/>
        <v>42</v>
      </c>
      <c r="B78">
        <v>0.47056574978826526</v>
      </c>
      <c r="C78">
        <v>0.75135706890547094</v>
      </c>
      <c r="D78">
        <v>2.6016586413296627E-3</v>
      </c>
      <c r="E78">
        <v>0.4231348037917888</v>
      </c>
      <c r="F78">
        <v>0.61103617636288621</v>
      </c>
      <c r="G78">
        <v>5.2308335717008547E-2</v>
      </c>
      <c r="H78">
        <v>0.77505660577162094</v>
      </c>
      <c r="I78">
        <v>0.47037922532619003</v>
      </c>
      <c r="J78">
        <v>0.63693107904326496</v>
      </c>
      <c r="K78">
        <v>0.71481591891595109</v>
      </c>
      <c r="M78">
        <v>0.4908186622263776</v>
      </c>
      <c r="O78">
        <v>0.59990103974439724</v>
      </c>
    </row>
    <row r="79" spans="1:15" x14ac:dyDescent="0.25">
      <c r="A79">
        <f t="shared" si="2"/>
        <v>43</v>
      </c>
      <c r="B79">
        <v>0.53288986487721024</v>
      </c>
      <c r="C79">
        <v>0.18692077131031204</v>
      </c>
      <c r="D79">
        <v>0.46136583467517012</v>
      </c>
      <c r="E79">
        <v>4.5976133611054348E-2</v>
      </c>
      <c r="F79">
        <v>0.7868823175049996</v>
      </c>
      <c r="G79">
        <v>0.14547620579954834</v>
      </c>
      <c r="H79">
        <v>0.19997890676507257</v>
      </c>
      <c r="I79">
        <v>0.54748571072065577</v>
      </c>
      <c r="J79">
        <v>0.38667655341756357</v>
      </c>
      <c r="K79">
        <v>9.8204288437219955E-2</v>
      </c>
      <c r="M79">
        <v>0.33918565871188067</v>
      </c>
      <c r="O79">
        <v>0.60222854344121657</v>
      </c>
    </row>
    <row r="80" spans="1:15" x14ac:dyDescent="0.25">
      <c r="A80">
        <f t="shared" si="2"/>
        <v>44</v>
      </c>
      <c r="B80">
        <v>0.64868848568492754</v>
      </c>
      <c r="C80">
        <v>0.1169408001704686</v>
      </c>
      <c r="D80">
        <v>0.36844962362811118</v>
      </c>
      <c r="E80">
        <v>0.76972088483024781</v>
      </c>
      <c r="F80">
        <v>0.78491163197069713</v>
      </c>
      <c r="G80">
        <v>0.90953703417691179</v>
      </c>
      <c r="H80">
        <v>0.71003596066562991</v>
      </c>
      <c r="I80">
        <v>0.2402784427299981</v>
      </c>
      <c r="J80">
        <v>0.57636086202832726</v>
      </c>
      <c r="K80">
        <v>0.59376235106269337</v>
      </c>
      <c r="M80">
        <v>0.5718686076948013</v>
      </c>
      <c r="O80">
        <v>0.60335278213493826</v>
      </c>
    </row>
    <row r="81" spans="1:15" x14ac:dyDescent="0.25">
      <c r="A81">
        <f t="shared" si="2"/>
        <v>45</v>
      </c>
      <c r="B81">
        <v>9.1995663713521081E-3</v>
      </c>
      <c r="C81">
        <v>0.39340892152504081</v>
      </c>
      <c r="D81">
        <v>0.35211858470977397</v>
      </c>
      <c r="E81">
        <v>0.77016552630534607</v>
      </c>
      <c r="F81">
        <v>0.5022268168565811</v>
      </c>
      <c r="G81">
        <v>6.1681857386969074E-2</v>
      </c>
      <c r="H81">
        <v>0.80982507993436881</v>
      </c>
      <c r="I81">
        <v>0.79759522676321115</v>
      </c>
      <c r="J81">
        <v>0.53796144788461919</v>
      </c>
      <c r="K81">
        <v>0.83858145703827525</v>
      </c>
      <c r="M81">
        <v>0.50727644847755371</v>
      </c>
      <c r="O81">
        <v>0.6044405859337747</v>
      </c>
    </row>
    <row r="82" spans="1:15" x14ac:dyDescent="0.25">
      <c r="A82">
        <f t="shared" si="2"/>
        <v>46</v>
      </c>
      <c r="B82">
        <v>1.7403061698020972E-2</v>
      </c>
      <c r="C82">
        <v>0.17360331949503482</v>
      </c>
      <c r="D82">
        <v>0.6319950587294092</v>
      </c>
      <c r="E82">
        <v>0.10729139653812125</v>
      </c>
      <c r="F82">
        <v>0.98232235785689537</v>
      </c>
      <c r="G82">
        <v>0.39809329788465198</v>
      </c>
      <c r="H82">
        <v>0.1832679576726477</v>
      </c>
      <c r="I82">
        <v>0.13614942398426844</v>
      </c>
      <c r="J82">
        <v>0.18808031643999912</v>
      </c>
      <c r="K82">
        <v>0.56240963044636438</v>
      </c>
      <c r="M82">
        <v>0.33806158207454129</v>
      </c>
      <c r="O82">
        <v>0.60766457327495116</v>
      </c>
    </row>
    <row r="83" spans="1:15" x14ac:dyDescent="0.25">
      <c r="A83">
        <f t="shared" si="2"/>
        <v>47</v>
      </c>
      <c r="B83">
        <v>0.66509607040907215</v>
      </c>
      <c r="C83">
        <v>0.99472215331540936</v>
      </c>
      <c r="D83">
        <v>0.83557846977883232</v>
      </c>
      <c r="E83">
        <v>0.48565564189474786</v>
      </c>
      <c r="F83">
        <v>0.68251029645036865</v>
      </c>
      <c r="G83">
        <v>0.1245767921360692</v>
      </c>
      <c r="H83">
        <v>0.46079800820974115</v>
      </c>
      <c r="I83">
        <v>0.1604507278936903</v>
      </c>
      <c r="J83">
        <v>0.98209614045265803</v>
      </c>
      <c r="K83">
        <v>0.88998935008381463</v>
      </c>
      <c r="M83">
        <v>0.62814736506244029</v>
      </c>
      <c r="O83">
        <v>0.64367942079781426</v>
      </c>
    </row>
    <row r="84" spans="1:15" x14ac:dyDescent="0.25">
      <c r="A84">
        <f t="shared" si="2"/>
        <v>48</v>
      </c>
      <c r="B84">
        <v>0.54430584780539693</v>
      </c>
      <c r="C84">
        <v>0.49228957617397684</v>
      </c>
      <c r="D84">
        <v>0.30358259515094299</v>
      </c>
      <c r="E84">
        <v>0.59882177714919105</v>
      </c>
      <c r="F84">
        <v>0.2877790428204966</v>
      </c>
      <c r="G84">
        <v>0.92702298017536433</v>
      </c>
      <c r="H84">
        <v>0.13306965833856965</v>
      </c>
      <c r="I84">
        <v>0.22429041651204884</v>
      </c>
      <c r="J84">
        <v>0.91718481015553177</v>
      </c>
      <c r="K84">
        <v>0.84975616220472827</v>
      </c>
      <c r="M84">
        <v>0.52781028664862473</v>
      </c>
      <c r="O84">
        <v>0.65848542398289278</v>
      </c>
    </row>
    <row r="85" spans="1:15" x14ac:dyDescent="0.25">
      <c r="A85">
        <f t="shared" si="2"/>
        <v>49</v>
      </c>
      <c r="B85">
        <v>0.99238543878651486</v>
      </c>
      <c r="C85">
        <v>0.14310742617231265</v>
      </c>
      <c r="D85">
        <v>0.93218685205641005</v>
      </c>
      <c r="E85">
        <v>0.68417526978903853</v>
      </c>
      <c r="F85">
        <v>0.58476514383305478</v>
      </c>
      <c r="G85">
        <v>0.90197410896286856</v>
      </c>
      <c r="H85">
        <v>3.1237114542781441E-6</v>
      </c>
      <c r="I85">
        <v>0.55922022454619291</v>
      </c>
      <c r="J85">
        <v>0.60191654384179527</v>
      </c>
      <c r="K85">
        <v>0.56589793179457681</v>
      </c>
      <c r="M85">
        <v>0.59656320634942195</v>
      </c>
      <c r="O85">
        <v>0.66316343670253308</v>
      </c>
    </row>
    <row r="86" spans="1:15" x14ac:dyDescent="0.25">
      <c r="A86">
        <f t="shared" si="2"/>
        <v>50</v>
      </c>
      <c r="B86">
        <v>0.39617513105193647</v>
      </c>
      <c r="C86">
        <v>0.51506958691123461</v>
      </c>
      <c r="D86">
        <v>0.60397770164476816</v>
      </c>
      <c r="E86">
        <v>0.12146365057922426</v>
      </c>
      <c r="F86">
        <v>0.35827649498708514</v>
      </c>
      <c r="G86">
        <v>0.63428422541671725</v>
      </c>
      <c r="H86">
        <v>0.47815271036170626</v>
      </c>
      <c r="I86">
        <v>0.38345561243530635</v>
      </c>
      <c r="J86">
        <v>0.58569535018538865</v>
      </c>
      <c r="K86">
        <v>0.20706616662159694</v>
      </c>
      <c r="M86">
        <v>0.42836166301949641</v>
      </c>
      <c r="O86">
        <v>0.67708010728843571</v>
      </c>
    </row>
  </sheetData>
  <sortState ref="O37:O86">
    <sortCondition ref="O37:O8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uniform dist</vt:lpstr>
      <vt:lpstr>sample means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2019-06-24T17:09:46Z</dcterms:created>
  <dcterms:modified xsi:type="dcterms:W3CDTF">2019-06-25T10:10:11Z</dcterms:modified>
</cp:coreProperties>
</file>